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https://d.docs.live.net/e5d43a59f894a5cd/M1 Économétrie Statistique/Semestre 8/Python/Projet Python VF/"/>
    </mc:Choice>
  </mc:AlternateContent>
  <xr:revisionPtr revIDLastSave="202" documentId="11_C278DA129F9EB09DC4AB6DEE87755BF176A22C50" xr6:coauthVersionLast="47" xr6:coauthVersionMax="47" xr10:uidLastSave="{1F568CF9-AC7F-9245-BA94-D9D4AD8C1814}"/>
  <bookViews>
    <workbookView xWindow="0" yWindow="500" windowWidth="28800" windowHeight="15940" xr2:uid="{00000000-000D-0000-FFFF-FFFF00000000}"/>
  </bookViews>
  <sheets>
    <sheet name="Sheet1" sheetId="1" r:id="rId1"/>
  </sheets>
  <definedNames>
    <definedName name="_xlnm._FilterDatabase" localSheetId="0" hidden="1">Sheet1!$A$1:$AS$301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rVH4KYiJDsxkJXiUI308rbF6DA=="/>
    </ext>
  </extLst>
</workbook>
</file>

<file path=xl/sharedStrings.xml><?xml version="1.0" encoding="utf-8"?>
<sst xmlns="http://schemas.openxmlformats.org/spreadsheetml/2006/main" count="11454" uniqueCount="1118">
  <si>
    <t>id</t>
  </si>
  <si>
    <t>links</t>
  </si>
  <si>
    <t>title</t>
  </si>
  <si>
    <t>price_per_night</t>
  </si>
  <si>
    <t>stars</t>
  </si>
  <si>
    <t>reviews</t>
  </si>
  <si>
    <t>superhost</t>
  </si>
  <si>
    <t>quality_1</t>
  </si>
  <si>
    <t>quality_2</t>
  </si>
  <si>
    <t>quality_3</t>
  </si>
  <si>
    <t>description</t>
  </si>
  <si>
    <t>traveler</t>
  </si>
  <si>
    <t>room</t>
  </si>
  <si>
    <t>bed</t>
  </si>
  <si>
    <t>bathroom</t>
  </si>
  <si>
    <t>free_parking_on_site</t>
  </si>
  <si>
    <t>free_street_parking</t>
  </si>
  <si>
    <t>private_entrance</t>
  </si>
  <si>
    <t>heating</t>
  </si>
  <si>
    <t>smoke_detector</t>
  </si>
  <si>
    <t>access_sea</t>
  </si>
  <si>
    <t>seaview</t>
  </si>
  <si>
    <t>kitchen</t>
  </si>
  <si>
    <t>washing_machine</t>
  </si>
  <si>
    <t>dryer</t>
  </si>
  <si>
    <t>carbon_monoxide_detector</t>
  </si>
  <si>
    <t>AC</t>
  </si>
  <si>
    <t>wifi</t>
  </si>
  <si>
    <t>accepted_animals</t>
  </si>
  <si>
    <t>tv</t>
  </si>
  <si>
    <t>fridge</t>
  </si>
  <si>
    <t>freezer</t>
  </si>
  <si>
    <t>oven</t>
  </si>
  <si>
    <t>microwave_oven</t>
  </si>
  <si>
    <t>basic_kitchen_equipment</t>
  </si>
  <si>
    <t>dishwasher</t>
  </si>
  <si>
    <t>smoker</t>
  </si>
  <si>
    <t>backyard</t>
  </si>
  <si>
    <t>workspace</t>
  </si>
  <si>
    <t>private_garden</t>
  </si>
  <si>
    <t>patio_or_balcony</t>
  </si>
  <si>
    <t>swimming_pool</t>
  </si>
  <si>
    <t>surface</t>
  </si>
  <si>
    <t>location</t>
  </si>
  <si>
    <t>https://www.airbnb.fr/rooms/28195345?adults=1&amp;children=0&amp;infants=0&amp;check_in=2022-08-26&amp;check_out=2022-09-02&amp;previous_page_section_name=1000&amp;federated_search_id=bc78fff7-a4a8-477b-975d-5db7d2986c41</t>
  </si>
  <si>
    <t>Sardinette du Vallon des Auffes, maison terrasse</t>
  </si>
  <si>
    <t>Superhôte</t>
  </si>
  <si>
    <t>Arrivée autonome</t>
  </si>
  <si>
    <t>Marie Et Sa Soeur Julie est Superhôte</t>
  </si>
  <si>
    <t>Annulation gratuite pendant 48 heures</t>
  </si>
  <si>
    <t>La Sardinette, maison sur le port du Vallon des Auffes, jouissant d’un emplacement et d’une vue exceptionnelle face à la mer avec terrasse de 6m2 . Sur deux niveaux entièrement rénové avec goût et beaux matériaux d’une superficie de 32 m2. Au rez de chaussée un charmant salon, cuisine ouverte toute équipée (lave vaisselle, four, cafetière nespresso, lave linge séchant, tv) toilettes séparés. A l’étage une grande chambre en parquet avec salle de bain attenante accès sur terrasse Wifi et clim
Numéro d'enregistrement
13207011571DP</t>
  </si>
  <si>
    <t>2</t>
  </si>
  <si>
    <t>1</t>
  </si>
  <si>
    <t/>
  </si>
  <si>
    <t>Entrée privée</t>
  </si>
  <si>
    <t>Chauffage</t>
  </si>
  <si>
    <t>Détecteur de fumée</t>
  </si>
  <si>
    <t>Accès plage ou bord de mer</t>
  </si>
  <si>
    <t>Vue sur la mer</t>
  </si>
  <si>
    <t>Cuisine</t>
  </si>
  <si>
    <t>Lave-linge</t>
  </si>
  <si>
    <t>Sèche-linge</t>
  </si>
  <si>
    <t>Climatisation</t>
  </si>
  <si>
    <t>Wifi</t>
  </si>
  <si>
    <t>Réfrigérateur</t>
  </si>
  <si>
    <t>Four</t>
  </si>
  <si>
    <t>Four à micro-ondes</t>
  </si>
  <si>
    <t>Équipements de cuisine de base</t>
  </si>
  <si>
    <t>Lave-vaisselle</t>
  </si>
  <si>
    <t>https://www.airbnb.fr/rooms/29978931?adults=1&amp;children=0&amp;infants=0&amp;check_in=2022-08-27&amp;check_out=2022-09-03&amp;previous_page_section_name=1000&amp;federated_search_id=bc78fff7-a4a8-477b-975d-5db7d2986c41</t>
  </si>
  <si>
    <t>A casa chic Vallon</t>
  </si>
  <si>
    <t>Patricia est Superhôte</t>
  </si>
  <si>
    <t>Procédure d'arrivée irréprochable</t>
  </si>
  <si>
    <t>Annulation gratuite avant le 22 août</t>
  </si>
  <si>
    <t>Appartement meublé de 53 m² décoré avec soin et une belle terrasse de 18 m² avec vue imprenable sur le vallon des Auffes petit port de pêche de Marseille
A proximité des restaurants chez Jeannot(pizzeria),chez Fonfon (bouillabaisse),l'Epuisette(gastro)...
Bus et commodités à 2 minutes
Le logement
Appartement meublé tout confort, 2 jolies chambres,1 salle de bain,1 cuisine équipée,un agréable séjour donnant sur la terrasse
A deux pas de la mer et de la baignade</t>
  </si>
  <si>
    <t>4</t>
  </si>
  <si>
    <t>Parking gratuit dans la rue</t>
  </si>
  <si>
    <t>Télévision</t>
  </si>
  <si>
    <t>Congélateur</t>
  </si>
  <si>
    <t>oui</t>
  </si>
  <si>
    <t>https://www.airbnb.fr/rooms/36093763?adults=1&amp;children=0&amp;infants=0&amp;check_in=2022-08-31&amp;check_out=2022-09-07&amp;previous_page_section_name=1000&amp;federated_search_id=bc78fff7-a4a8-477b-975d-5db7d2986c41</t>
  </si>
  <si>
    <t>Le 16 sur Vieux port</t>
  </si>
  <si>
    <t>Luce Et Jean-Louis Laurent est Superhôte</t>
  </si>
  <si>
    <t>Annulation gratuite avant le 26 août</t>
  </si>
  <si>
    <t>Sur le Quai de Rive Neuve (Vieux Port), UNIQUE, Maison en duplex de 45 m2, refait à neuf et entièrement équipé (Climatisation réversible à chaque étage, lit réglage électrique, lave vaisselle...), face au Ferry Boat, à coté du légendaire "Bar de la marine", proche de toutes commodités et moyen de transports ( plages, navette bateau pour Iles et calanques) . Entrée privée en escalier par une cours pittoresque. A pied, Théâtre de la Criée 5 mn, Opéra 10mn, la plage des catalans à 18 mn.
Le logement
Logement entier, cette maison en duplex de confort offre une vue exceptionnelle sur le vieux port à chaque étage. Pour les séjours de 4 personnes, le lit double peut être séparé en deux lits simples et le canapé lit du salon s'ouvre en un lit deux places.</t>
  </si>
  <si>
    <t>vieux port</t>
  </si>
  <si>
    <t>https://www.airbnb.fr/rooms/32160450?adults=1&amp;children=0&amp;infants=0&amp;check_in=2022-08-28&amp;check_out=2022-09-04&amp;previous_page_section_name=1000&amp;federated_search_id=bc78fff7-a4a8-477b-975d-5db7d2986c41</t>
  </si>
  <si>
    <t>VILLA KENNEDY -  Jacuzzi, Corniche- Plages</t>
  </si>
  <si>
    <t>Francois est Superhôte</t>
  </si>
  <si>
    <t>Cette belle villa d’architecte vous offre l’exceptionnel. Depuis sa terrasse dominant la corniche Kennedy, vous profitez d’un panorama éblouissant ouvert sur la mer et les îles du Frioul. Savourez vos instants sous les pins de la propriété ; Relaxez-vous dans le jacuzzi ; prélassez-vous au soleil et admirez la vue. La villa est idéalement située pour visiter Marseille côté plages (10 mn à pied) et côté ville (5 mn en voiture).
Le logement
Une vue mer imprenable dans l’environnement calme d'un paysage méditerranéen.
Le logement se compose d’un vaste séjour très lumineux avec cuisine ouverte,
donnant sur une grande terrasse avec une vue splendide sur tout le littoral sud de la ville, jusqu'au pied du massif de Marseilleveyre.
Un couloir avec placards, dessert la partie nuit :
- 2 chambres avec vue et parfaitement aménagées,
-WC séparé et une salle de bain décorée d’un goût sur.
La villa est équipée du WIFI et dispose d’une place de parking.</t>
  </si>
  <si>
    <t>6</t>
  </si>
  <si>
    <t>Arrière-cour</t>
  </si>
  <si>
    <t>https://www.airbnb.fr/rooms/3332149?adults=1&amp;children=0&amp;infants=0&amp;check_in=2022-08-30&amp;check_out=2022-09-06&amp;previous_page_section_name=1000&amp;federated_search_id=bc78fff7-a4a8-477b-975d-5db7d2986c41</t>
  </si>
  <si>
    <t>T2 grand confort endoume 7ème</t>
  </si>
  <si>
    <t>Annulation gratuite avant le 25 août</t>
  </si>
  <si>
    <t>Deux pièces 30 m2 ambiance bord de mer refait à neuf.
Comprenant une cuisine américaine entièrement équipée donnant sur séjour avec poutres apparentes.
Accès mer 5 mn à pieds. Bus ligne 80. Commerces et restaurants à proximité.
Le logement
Dans un immeuble ancien, appartement ambiance bord de mer refait à neuf avec une chambre disposant d'un lit en 140.
Dans le séjour, un canapé lit de 140, avec table basse, chaises et armoire.
La cuisine est toute équipée, comprenant un réfrigérateur, lave-linge, lave-vaisselle, micro onde, four, plaque vitro ceram, cafetière nespresso et électrique, grille-pain et bouilloire. La cuisine dispose d'une table comptoir avec 4 chaises.
La salle de bain est équipée d'une douche italienne d'un coté et wc de l'autre
Ce logement est prévu pour 4 personnes maximum.</t>
  </si>
  <si>
    <t>3</t>
  </si>
  <si>
    <t>endoume</t>
  </si>
  <si>
    <t>https://www.airbnb.fr/rooms/42348580?adults=1&amp;children=0&amp;infants=0&amp;check_in=2022-08-16&amp;check_out=2022-08-23&amp;previous_page_section_name=1000&amp;federated_search_id=bc78fff7-a4a8-477b-975d-5db7d2986c41</t>
  </si>
  <si>
    <t>Studio Patio</t>
  </si>
  <si>
    <t>Slim est Superhôte</t>
  </si>
  <si>
    <t>Idéalement situé</t>
  </si>
  <si>
    <t>Annulation gratuite avant le 11 août</t>
  </si>
  <si>
    <t>Studio mignon avec petit Patio, bien équipé pour un séjour proche de la plage
Le logement
Studio dans une impasse le calme absolue, à deux minutes à pieds de la plage de la pointe rouge, proche des calanques</t>
  </si>
  <si>
    <t>Parking gratuit sur place</t>
  </si>
  <si>
    <t>Patio ou balcon</t>
  </si>
  <si>
    <t>https://www.airbnb.fr/rooms/43878898?adults=1&amp;children=0&amp;infants=0&amp;check_in=2022-07-30&amp;check_out=2022-08-06&amp;previous_page_section_name=1000&amp;federated_search_id=bc78fff7-a4a8-477b-975d-5db7d2986c41</t>
  </si>
  <si>
    <t>La Panouse Petite Maison dans son écrin de verdure</t>
  </si>
  <si>
    <t>Claudine Et Patrick est Superhôte</t>
  </si>
  <si>
    <t>Annulation gratuite avant le 29 juil.</t>
  </si>
  <si>
    <t>A l’orée du parc national des Calanques 20mn du vieux port de plage la Pointe-Rouge &amp; Cassis, nous accueillons de 1 à 4 personnes, dans une petite maison pleine de charme de 55m² toute équipée, avec 2 petites terrasses ombragées au calme sans vis à vis nichée dans son écrin de verdure. Elle se trouve dans le quartier très prisé de La Panouse (proche Cabot, Marseille 9ème 13009) havre de paix pour profiter de Marseille et ses environs. Randonnées, bord de mer, découverte Marseille, professionnel
Le logement
La maison, se compose d'une chambre avec lit double, salle bain et WC à l'étage, au RC un grand living de 30m² (salon- Salle à manger) cuisine us, avec 1 canapés lit 2 places. (draps, couette, linge de maison fournis).
Renseignements zerosixquatorzedixneufzerounzerohuit,
Alpes Maritimes Calvados Corrèze Ain Ardennes
La maison est toute équipée:
A l'intérieur; table à manger pour 4 à 6 personnes, cuisine US (four mixte, plaque de cuisson, machine Nespresso, vaisselle et ustensiles de cuisine, lave vaisselle, lave linge sèche linge, aspirateur etc...),
2 TV (une dans la chambre et une dans le Salon)
A l'extérieur; Une petite terrasse avec table pour 4 à 6 personnes + parasol, une deuxième petite terrasse avec son coin salon "pour l'apéro".
Bienvenue à Marseille, pour découvrir la cité Phocéenne, son littoral, sa ville historique, le massif des Calanques et l'arrière pays à quelques centaines de mètres.
La Panouse est une jolie petite maison de 1920, dans son ilot de verdure avec ses 2 terrasses, salon et table d'extérieur, au calme dans le 9eme arrondissement de Marseille.
C'est un lieu privilégier pour visiter Marseille et ses environs tout en étant un peu à l'écart du tumulte dans un environnement totalement naturel et dépaysant, dans lequel nous serons ravi de vous accueillir pour vous ressourcer.</t>
  </si>
  <si>
    <t>https://www.airbnb.fr/rooms/23854982?adults=1&amp;children=0&amp;infants=0&amp;check_in=2022-08-24&amp;check_out=2022-08-31&amp;previous_page_section_name=1000&amp;federated_search_id=bc78fff7-a4a8-477b-975d-5db7d2986c41</t>
  </si>
  <si>
    <t>Studio avec terrasse proche calanques et plages</t>
  </si>
  <si>
    <t>Frederic est Superhôte</t>
  </si>
  <si>
    <t>Annulation gratuite avant le 19 août</t>
  </si>
  <si>
    <t>Studio 35 m2 avec une terrasse de 10m2 qui se situe dans les ruelles du village à deux pas de la rue commerçante de Mazargues.
Commerces à proximité et nombreux arrêts de bus desservant calanques,plages et centre ville. A 10 min du parc naturel des Calanques,des plages ,de la fac de luminy(kedge),à 15 min de Cassis en voiture. Pour les amoureux de la nature et de la mer, idéal pour les escaladeurs, randonneurs ,mais aussi pour les déplacements professionnels à 15 min du centre ville en bus.
Le logement
Le studio comporte une cuisine ouverte sur le salon et une salle de bain avec douche italienne, plus une cour de 10 mètres carrés où vous pouvez faire des barbecues.</t>
  </si>
  <si>
    <t>Animaux acceptés</t>
  </si>
  <si>
    <t>https://www.airbnb.fr/rooms/18609665?adults=1&amp;children=0&amp;infants=0&amp;check_in=2022-08-29&amp;check_out=2022-09-05&amp;previous_page_section_name=1000&amp;federated_search_id=bc78fff7-a4a8-477b-975d-5db7d2986c41</t>
  </si>
  <si>
    <t>Charmant T3 avec jardin proche plages</t>
  </si>
  <si>
    <t>Annulation gratuite avant le 24 août</t>
  </si>
  <si>
    <t>Charmant appartement avec jardin. Situé idéalement dans Marseille dans une impasse très calme , au coeur d'un petit quartier possédant tous les commerces de proximité. Le logement se situe à moins de 10mn à pied des plages,de l'escale,du parc,du golf et de l'hippodrome Borely, du centre commercial Bonneveine et juste en face de la clinique pour tout soins éventuels. A quelques minutes en voiture ou en transport du centre ville , il offre tous les avantages de la ville sans les inconvénients .
Numéro d'enregistrement
13208013462AK</t>
  </si>
  <si>
    <t>Logement fumeur</t>
  </si>
  <si>
    <t>https://www.airbnb.fr/rooms/44187968?adults=1&amp;children=0&amp;infants=0&amp;check_in=2022-08-27&amp;check_out=2022-09-03&amp;previous_page_section_name=1000&amp;federated_search_id=bc78fff7-a4a8-477b-975d-5db7d2986c41</t>
  </si>
  <si>
    <t>Maison de ville avec vue sur mer et bonne mère</t>
  </si>
  <si>
    <t>Petite maison de ville de 60m2 sur les hauteurs du Roucas blanc avec superbe vue sur la mer et la bonne mère. La maison s'organise sur trois niveaux: Entrée privée, salon, cuisine et salle à manger en RDC, chambre et salle de bain en R-1 et enfin superbe jardin en contre-bas.
Le logement
La maison est très agréable à vivre. Le quartier est calme, par conséquent nous demandons aux hôtes de respecter le voisinage.
Jardin arboré et équipé de:
- Table et chaises pour 8 personnes
- 2 chiliennes
- 1 hamac
- une douche extérieure
- un barbecue (à utiliser avec précaution et dans le respect des règles de sécurité)
Si vous êtes fumeurs, merci de faire attention et de gérer vos mégots.
Superbes couchers de soleil à ne pas louper.</t>
  </si>
  <si>
    <t>Jardin privé(e), Clôture intégrale</t>
  </si>
  <si>
    <t>roucas blanc</t>
  </si>
  <si>
    <t>https://www.airbnb.fr/rooms/12185238?adults=1&amp;children=0&amp;infants=0&amp;check_in=2022-08-20&amp;check_out=2022-08-27&amp;previous_page_section_name=1000&amp;federated_search_id=bc78fff7-a4a8-477b-975d-5db7d2986c41</t>
  </si>
  <si>
    <t>Charmant studio bord de mer 10mn centre ville</t>
  </si>
  <si>
    <t>Chantal est Superhôte</t>
  </si>
  <si>
    <t>Idéalement situé quartier Endoume ruelle piétonne Anse Fausse Monnaie studio cosy  neuf 17 M2 accès mer 1 mn  1 étage dans ancien atypique. Petite vue sur mer et  jardin , Pont Fausse Monnaie. Très bien desservi bus 83 , Velib, nombreux commerces ouverts tard. Stationnement gratuit sur Corniche et alentours. Idéal visite Marseille. Proche plage Prophètes, Catalans, Centre ville à 10mn. Prenez l'apéro sur les rochers face à la mer dépaysement assuré.Le logementPetit studio de 17m2  entièrement rénové, situé dans un quartier pittoresque de la Anse de la Fausse Monnaie,  rue piétonne avec accès direct à la mer par un escalier. Proche des commerces, des transports . Nombreuses balades à pied ou en vélib direction les calanques ou le centre ville Vieux Port, Mucem, le Pharo, Les Goudes, Notre Dame de la Garde, Le Panier, La Plaine, Promenade sur la Corniche...</t>
  </si>
  <si>
    <t>https://www.airbnb.fr/rooms/18353565?adults=1&amp;children=0&amp;infants=0&amp;check_in=2022-08-10&amp;check_out=2022-08-17&amp;previous_page_section_name=1000&amp;federated_search_id=bc78fff7-a4a8-477b-975d-5db7d2986c41</t>
  </si>
  <si>
    <t>AU COEUR DU VALLON DES AUFFES.Villa Anaïs.Vue mer.</t>
  </si>
  <si>
    <t>Liliane est Superhôte</t>
  </si>
  <si>
    <t>Annulation gratuite avant le 11 juil.</t>
  </si>
  <si>
    <t>Laissez vous entraîner par le charme authentique du pittoresque petit port de pêche du Vallon des Auffes, en séjournant à la Villa Anaïs qui le surplombe.
Très lumineuse, au calme et refaite à neuf en 2017, la maison vous offre une vue imprenable sur le port et la rade de Marseille, depuis l'une de ses deux terrasses dont une avec jardinet (19m2 et 53m2)
Proche de tous commerces, deux arrêts de bus," Velib", la mer, des plages, et de nombreux restaurants dont plusieurs renommés.
PLUS V
Le logement
Un petit plus : envie d'un bain sans aller jusqu'à la plage la plus proche," la piscine d'eau de mer du Vallon des Auffes " est à vos pieds sous le pont;
Documentation touristique, bonnes adresses , modes d'emploi des appareils électroménagers et autres informations utiles à disposition.
PS : AVOIR LA GENTILLESSE DE BIEN LIRE LA DESCRIPTION ET L 'ENSEMBLE DES CONDITIONS SURTOUT POUR LE STATIONNEMENT, POSSIBLE MAIS PAS GARANTIE , AVANT DE RESERVER.
J'ai essayé de fournir le maximum de détails mais si besoin je réponds à toute demande de renseignements supplémentaire pour éviter les surprises et afin de vous accueillir dans les meilleurs conditions .
Climatisation réversible dans la grande chambre et la pièce à vivre ;
Ventilateur et radiateur électrique dans la petite chambre
Climatiseur non réversible dans le couloir face à la porte de la petite chambre.
Grande chambre : lit double en 140cm ;
Petite chambre : deux lit simples en 80cm avec possibilité de faire un grand lit en 160cm.</t>
  </si>
  <si>
    <t>vallon des auffes</t>
  </si>
  <si>
    <t>https://www.airbnb.fr/rooms/12704380?adults=1&amp;children=0&amp;infants=0&amp;check_in=2022-08-30&amp;check_out=2022-09-06&amp;previous_page_section_name=1000&amp;federated_search_id=bc78fff7-a4a8-477b-975d-5db7d2986c41</t>
  </si>
  <si>
    <t>Maisonnette à Endoume</t>
  </si>
  <si>
    <t>Marie Claude est Superhôte</t>
  </si>
  <si>
    <t>Annulation gratuite avant le 29 août</t>
  </si>
  <si>
    <t>A 2 pas de la Corniche, 1/4 H du centre, dans le quartier village d'Endoume, maisonnette au calme absolu, entièrement équipée avec courette très sympa pour un petit déjeuner ou une pause transat au soleil, bar, commerces restos et bus à 2 min à pied.
La chambre est indépendante.
Le logement
Le charme d'une toute petite maison individuelle au cœur d'une grande ville</t>
  </si>
  <si>
    <t>https://www.airbnb.fr/rooms/13325321?adults=1&amp;children=0&amp;infants=0&amp;check_in=2022-08-29&amp;check_out=2022-09-05&amp;previous_page_section_name=1000&amp;federated_search_id=bc78fff7-a4a8-477b-975d-5db7d2986c41</t>
  </si>
  <si>
    <t>Jolie dépendance - terrasse - Nt-Dame de la Garde</t>
  </si>
  <si>
    <t>Denis est Superhôte</t>
  </si>
  <si>
    <t>Annulation gratuite avant le 30 juil.</t>
  </si>
  <si>
    <t>Dépendance de charme et climatisée dans une habitation moderne avec jardin (Entièrement refait en mai 2021).
Entrée indépendante.
Chambre avec terrasse agréable.
Très bien située, dans les hauteurs de Vauban, à quelques minutes à pied de Notre-Dame de la Garde, du Centre de Marseille.
Nombreux commerces, services et restaurants à proximité. Possibilité de tarification spéciale pour les séjours de longue durée.
Le logement
La chambre est totalement indépendante de la maison avec un accès direct et autonome.
La chambre donne sur une terrasse privatisée au calme et sans vis à vis.
Le lit est double : 160 sur 200.
Les WC sont séparés de la salle d'eau (douche à l'italienne).
Il y a également un local bagages et une penderie pour vos affaires .
Aussi, afin que vous puissiez prendre un petit-déjeuner , sont mis à disposition :
- bouilloire électrique,
- machine Nespresso,
- mugs,
- thés, capsules de café, tisanes.
Il n'y a pas de cuisine et pas de wifi.</t>
  </si>
  <si>
    <t>notre dame de la garde</t>
  </si>
  <si>
    <t>https://www.airbnb.fr/rooms/42687521?adults=1&amp;children=0&amp;infants=0&amp;check_in=2022-08-10&amp;check_out=2022-08-15&amp;previous_page_section_name=1000&amp;federated_search_id=bc78fff7-a4a8-477b-975d-5db7d2986c41</t>
  </si>
  <si>
    <t>Maison avec jardin dans les collines marseillaises</t>
  </si>
  <si>
    <t>Annulation gratuite avant le 5 août</t>
  </si>
  <si>
    <t>Maison individuelle de 40m² avec jardin en restanques d'environ 120m², toute équipée, ensoleillé plein sud avec vue sur les collines et sur la ville
Le logement
Maison individuelle toute équipée avec jardin privatif au cœur des collines marseillaises et au pied du Parc National des Calanques.
Équipements à disposition : lit 200*160, canapé lit, planche à repasser + fer, sèche-cheveux, aspirateur, cuisine équipée (four, micro-ondes, lave-vaisselle, cafetière filtre, cafetière Nespresso, bouilloire, appareil à fondue, lave-vaisselle), TV 140 cm avec barre de son, Wi-Fi fibre, clim réversible, machine à laver, barbecue...</t>
  </si>
  <si>
    <t>https://www.airbnb.fr/rooms/51484191?adults=1&amp;children=0&amp;infants=0&amp;check_in=2022-07-09&amp;check_out=2022-07-14&amp;previous_page_section_name=1000&amp;federated_search_id=bc78fff7-a4a8-477b-975d-5db7d2986c41</t>
  </si>
  <si>
    <t>LE PESCADOU  - Terrasse vue mer</t>
  </si>
  <si>
    <t>Excellente communication</t>
  </si>
  <si>
    <t>Annulation gratuite avant le 4 juil.</t>
  </si>
  <si>
    <t>Le Pescadou est un ancien cabanon de pêche, situé au dessus de la mer, qui vous offre l'essentiel pour un séjour inoubliable : une chambre avec rangement, un salon avec cuisine ouverte, une salle de bain et surtout un extérieur avec une vue imprenable sur la mer, l’île du Frioul et la colline.
Vous ne pourrez pas être plus près de la mer ! Le Pescadou est perché au dessus d'une petite plage.
Le logement
Située au cœur d'un quartier typiquement marseillais, dans une ruelle calme qui mène à la plage, cette petite maison s’ouvre sur une terrasse exposée plein sud, donnant directement sur la mer.
Vous n'aurez qu'un escalier à descendre pour accéder à la plage. C'est l'emplacement idéal pour pouvoir profiter de la douceur de la vie marseillaise: plages, randonnées dans les Calanques...
Cette jolie petite maison de 40 m2 est située dans une ruelle calme, au dessus de la plage. Il s'agit d'un ancien cabanon de pêcheur réaménagé pour vous offrir plus de confort (climatisation, internet).
Vous serez charmé par son authenticité, sa vue mer incroyable et le bruit des vagues.
Vous entrez dans la pièce principale composée d'un coin salon, d'une table à manger et d'une cuisine ouverte.
Sur votre gauche, une salle de bain avec baignoire.
A l'arrière de la maison, le coin nuit avec une chambre avec lit double et une grande armoire offrant beaucoup de places de rangement.
La maisonnette est entièrement équipée pour que vous vous y sentiez comme chez vous : climatisation / WiFi / machine à laver le lige / lave-vaisselle / baignoire ...
Nous savons que de petites améliorations sont à prévoir (peinture notamment), c'est pour cette raison que le tarif est peu élevé pour un emplacement aussi unique.
Situation géographique:
En séjournant au Pescadou, vous faites le choix de passer vos vacances au-dessus de l'eau, dans un quartier typique de la 2ème ville de France.
En remontant la rue sur votre droite, vous aurez la route vous menant au quartier des Goudes et de Callelongue (calanque longue). En sortant à gauche, vous rejoindrez le centre ville en passant par les plages du bain des dames, de la plage de la pointe rouge et ses restaurants pieds dans l'eau. En partant vers le haut de la rue, vous rejoindrez le massif de marseilleveyre et la campagne Pastré et sa fameuse grotte Rolland. Un quartier typique et recherché pour sa qualité de vie, coincé entre la ville, la mer et la campagne / montagne.
A seulement 100 mètres, vous trouverez boulangerie, poissonnerie (poisson frais provenant du petit port que vous voyez de votre terrasse), petit casino, boucherie et salle de sport... l’entrée des Calanques, un paradis !</t>
  </si>
  <si>
    <t>le pescadou</t>
  </si>
  <si>
    <t>https://www.airbnb.fr/rooms/7152629?adults=1&amp;children=0&amp;infants=0&amp;check_in=2022-08-29&amp;check_out=2022-09-05&amp;previous_page_section_name=1000&amp;federated_search_id=bc78fff7-a4a8-477b-975d-5db7d2986c41</t>
  </si>
  <si>
    <t>Maison de charme au pied des calanques</t>
  </si>
  <si>
    <t>Aurelie est Superhôte</t>
  </si>
  <si>
    <t>Annulation gratuite avant le 28 août</t>
  </si>
  <si>
    <t>Maison de ville 93m2 et sa terrasse privée plein sud de 30m2 au calme et sans vis à vis située près des calanques, des plages et du stade vélodrome. Et à 20 mn du centre ville.
Idéal pour un dépaysement total...
Le logement
C'est une maison pleine de charme datant de 1920
La maison fait 93 m2 + une terrasse totalement privatif de 30 m2 sans vis à vis et au calme total.
Elle se compose sur 2 niveaux
Au Rez de chaussée :
- 1 salon de 30m2
- cuisine US, salle à manger
- une entrée/bureau de 16m2
- 1 WC
- Une terrasse de 30 m2 avec plancha, pergola, coin canapé et table à manger.
A l'étage :
- une chambre parentale de 20 m2 avec balconnet et un grand lit double (160X200) Chambre climatisée
- une autre chambre de 16m2 avec un lit double (140X200) et 1 lit 1 Place (90X200). Chambre climatisée
- une grande salle de bain avec baignoire et un toilette
▪Les + :
☆Wi-fi
☆Box Tv
☆ Linges de maisons fournis (draps, couette, serviettes...)
☆ Places de parking
☆ Equipement pour bébé (lit parapluie, jouets ...)
☆ Produits de base en cuisine (sel, poivre, huile, vinaigre, épices, sucre, café, thé...)
▪Pour les Familles
Bébé :
Lit parapluie, matelas, couverture.
Baby-cook, jouets, livres...
Enfants :
Jouets enfants 0/10 ans, Livres, Légos, jeux de cartes, jeux de société.
￫ BONUS : Prospectus et guides touristique disponible à la maison. (ballades dans les calanques, randonnées, visites...)</t>
  </si>
  <si>
    <t>5</t>
  </si>
  <si>
    <t>Espace de travail dédié</t>
  </si>
  <si>
    <t>https://www.airbnb.fr/rooms/26128722?adults=1&amp;children=0&amp;infants=0&amp;check_in=2022-08-27&amp;check_out=2022-09-03&amp;previous_page_section_name=1000&amp;federated_search_id=bc78fff7-a4a8-477b-975d-5db7d2986c41</t>
  </si>
  <si>
    <t>Cabanon de pêcheur sur la plage</t>
  </si>
  <si>
    <t>Ancien garage à bateau rénové en studio, le cabanon est idéalement situé entre mer et collines, au coeur du 8ème arrondissement de Marseille. Vous ne pouvez être plus proche de la mer!!! Le cabanon est sur une plage, quelques mètres et vous êtes dans l'eau. Situé sur une plage publique, l'été fréquentée par les locaux qui viennent passer un moment de détente, en famille ou entre amis. L'ambiance se veut conviviale et festive certains soirs. Il ne faut pas craindre la promiscuité avec les autres.
Le logement
Vraie institution à Marseille, le cabanon est un endroit privilégié, où il est nécessaire d’aimer la nature et les gens. Les Marseillais affectionnent cette plage et s'y retrouvent parfois jusque tard en soirée, surtout l'été, les nuisances sonores sont fréquentes.
La convivialité et le respect sont les mots d’ordre.
Vous pouvez accéder au parc naturel des calanques en 10mn à pieds, environ 1h30 de marche pour atteindre la calanque de Marseilleveyre.
Le port de la Pointe Rouge est à 10mn à pieds.
Arrivée / Départ Après 20h : 20  en supplément
Arrivée /Départ entre minuit et 8 h : 50 en supplément</t>
  </si>
  <si>
    <t>https://www.airbnb.fr/rooms/1061415?adults=1&amp;children=0&amp;infants=0&amp;check_in=2022-08-26&amp;check_out=2022-09-02&amp;previous_page_section_name=1000&amp;federated_search_id=bc78fff7-a4a8-477b-975d-5db7d2986c41</t>
  </si>
  <si>
    <t>Maison atypique, charme et confort au ❤ du 7e.</t>
  </si>
  <si>
    <t>Annulation gratuite avant le 21 août</t>
  </si>
  <si>
    <t>Notre jolie maison de ville avec jardin est située en plein cœur du quartier convivial d'Endoume, entre mer et centre ville.
Commerces de proximité, bus, plages, vous serez idéalement installés pour passer de bonnes vacances.
1 chambre parentale + 2 chambres d'enfants, climatisées.
(5 couchages)
Lit bébé sur demande.
Draps et serviettes fournis.
Une place de parking gratuite devant la maison, vous est réservée.
Trés calme et ensoleillée, cette maison est un havre de paix.
Bienvenue!
Le logement
Notre jolie maison de ville avec jardin ensoleillé et place de parking, est située au coeur du quartier typique d'Endoume, au dessus du célèbre Vallon des Auffes, tout prés de la plage des Catalans, et du jardin du Pharo, à 15 min à pieds du Vieux Port et du centre ville.
Dans cette maison atypique, vous entrerez par le haut et descendrez 1 étage où vous trouverez alors:
R-1:
- 1 chambre parentale trés lumineuse,
- 2 chambres d'enfant (1 lit dans l'une, 1 lit + tiroir dans l'autre) des jouets, livres, déguisements et jeux de société.
- 1 salle de bain avec baignoire
- 1 WC indépendant.
Vous descendrez ensuite un étage pour découvrir le séjour, composé d'une cuisine américaine équipée, d'un coin bibliothèque et d'un salon.
De là, vous accéderez au jardin cosy de 60m2.
Notre maison est adossée au vallon, c'est pourquoi on y entre par le haut et l'on trouve le jardin en descendant. De ce fait, le jardin est calme car en dessous de la route et sécurisé car fermé.
Les enfants apprécient particulièrement le trampoline, les adultes, eux, préfèrent le salon d'été et son brasero-barbecue!
Arrosage automatique programmé (c'est les vacances, quoi!).
Le quartier animé et familial d'Endoume propose plein de petits commerces de proximité (restaurants, bars, primeurs, bouchers, pharmacies, boulangeries, pizzeria, tabac, supérettes...).
Arrêts de bus et station de taxis.
Linge de maison fourni, TV, Wifi.
La gare st Charles (tgv) est à 15 minutes en taxi (30 minutes en bus), et l'aéroport à 40 minutes en voiture; services de navettes entre l'aeroport et la gare.
Quand la vie nous le permet, nous aimons parcourir la France et le monde avec nos 3 enfants, ou nous ressourcer à la campagne. Lors de nos escapades, nous vous confierons notre cocon avec plaisir.
Welcome home!
Aurélie et Sébastien.
A 5 minutes a pieds de la Corniche, je vous recommande une balade en bord de mer. Vous pourrez également sillonner le quartier de Malmousque et son petit port. Ne ratez pas le coucher de soleil au vallon des Auffes, pittoresque et incontournable port de pêche!
En été, le Théâtre Silvain, théâtre de verdure au cœur du vallon de la fausse monnaie, propose une belle programmation de concerts, théâtre et cinéma en plein air, programme en ligne sur leur site.
Si vous aimez courir, la Corniche vous offrira un panorama sublime et les collines du Roucas blanc, qui surplombent la mer, raviront les yeux et les gambettes des plus courageux (ça grimpe!).
La plage du prophète est la plus familiale, elle reste ouverte le soir pour un pique nique, un apero ou un beach volley. Si vous aimez la foule, préférez-lui la plage des Catalans (fermée le soir). Un peu plus loin, les plages du Prado sont bordées de bars, de jeux pour les enfants et de restaurants "les pieds dans le sable".
De la maison, vous serez à 20' à pieds du Vieux Port, flambant neuf avec son collier de bars et de restaurants qui vous mènera jusqu'au Fort st Jean, attenant au majestueux musée du MUCEM (absolument incontournable!) et au quartier du Panier, plus ancien quartier de Marseille.
Du vieux port, vous pourrez aussi embarquer pour les îles du Frioul et le château d'if où se cache peut être encore le célèbre conte de Montecristo.
Si vous ne craignez pas le bateau et les touristes, je ne saurai que trop vous conseiller de prendre, toujours sur le Vieux Port, une navette qui vous fera faire le tour des calanques (fermées aux voitures l'été), ou de vous balader sur le très joli port de Cassis.
A Marseille vous pouvez circuler en bus et velib ou à pieds. L'hypercentre (vieux port...) est difficile d'accès en voiture mais propose de nombreux parkings payants d'où vous pourrez déambuler à pieds.
Marseille regorge de pépites à découvrir par vous-même.
Enjoy!
Transport en commun:
Trains et TGV: gare st Charles puis
Métro jusqu'à l'arrêt "vieux port" puis
Bus 81 ou 83 jusqu'à l'arrêt 4 septembre.
Vous serez alors à quelques minutes a pied de la maison.
Le plus simple pour une première reste tout de même le taxi.
En voiture, A 55 ou A50 sortie "vieux port" puis suivre "Pharo". Vous serez alors à 2' de la maison.
En avion: aéroport de Marignane puis taxi ou navette jusqu'à la gare st Charles ( puis cf 1er paragraphe).
Par la mer: port du vallon des Auffes ou plage des Catalans!😉</t>
  </si>
  <si>
    <t>https://www.airbnb.fr/rooms/plus/9082618?adults=1&amp;children=0&amp;infants=0&amp;check_in=2022-08-28&amp;check_out=2022-09-02&amp;previous_page_section_name=1000&amp;federated_search_id=bc78fff7-a4a8-477b-975d-5db7d2986c41</t>
  </si>
  <si>
    <t>Villa au calme d'une oasis de verdure</t>
  </si>
  <si>
    <t>Annulation gratuite avant le 23 août</t>
  </si>
  <si>
    <t>Blotti tout au fond d'un grand jardin de 2000 m² calme et arboré, 
ce pavillon indépendant de 52 m² se distingue par son architecture contemporaine 
et sa décoration épurée.
Le "Pavillon Blanc" est exposé plein sud et sans aucun vis-à-vis.
Parking dans la propriété accessible aux voitures particulières. 
Pas de camping-car ou de camion. (Accès étroit).</t>
  </si>
  <si>
    <t>https://www.airbnb.fr/rooms/50947830?adults=1&amp;children=0&amp;infants=0&amp;check_in=2022-08-28&amp;check_out=2022-09-04&amp;previous_page_section_name=1000&amp;federated_search_id=82ea4fb2-35b2-4e8b-8e1f-77ba89ad66a7</t>
  </si>
  <si>
    <t>Maison proche de la plage de la Pointe Rouge</t>
  </si>
  <si>
    <t>Wifi rapide</t>
  </si>
  <si>
    <t>Victor &amp; Line est Superhôte</t>
  </si>
  <si>
    <t>Maison confortable et lumineuse, avec une terrasse ensoleillée, à deux minutes à pied des plages de la Pointe Rouge et du Prado. Vue sur la mer et les montagnes du salon et de toutes le chambres, et sur les planches à voile et les bateaux à voile. Vous pouvez rejoindre la première calanque (de Saména en 10 minutes en bus, en voiture ou en vélo. Il y un arrêt de bus (19) et une station "le vélo" (vélos partagés) à 2 minutes de la maison. Vous êtes dans le centre de Marseille en 25 minutes.
Le logement
- Un salon confortable avec une grande table et une cuisine ouverte, complètement équipée (lave-vaisselle, four, machine à café espresso, extracteur de jus,...)
- 2 chambres: une avec un lit double et un grand placard, une avec deux lits simples, une mezzanine et un bureau
- La salle de bain et les toilettes sont séparées
- Une buanderie avec d'autres étagères</t>
  </si>
  <si>
    <t>https://www.airbnb.fr/rooms/8604961?adults=1&amp;children=0&amp;infants=0&amp;check_in=2022-08-06&amp;check_out=2022-08-13&amp;previous_page_section_name=1000&amp;federated_search_id=82ea4fb2-35b2-4e8b-8e1f-77ba89ad66a7</t>
  </si>
  <si>
    <t>parc exceptionnel quiétude télétravail vacances</t>
  </si>
  <si>
    <t>Catherine est Superhôte</t>
  </si>
  <si>
    <t>Annulation gratuite avant le 7 juil.</t>
  </si>
  <si>
    <t>Vous rêvez d’espace, de verdure, de calme tout en profitant de la vie citadine .... ?Vous souhaitez télé travailler dans un cadre enchanteur ?Vous êtes au bon endroit!Véritable havre de paix et oasis en plein Marseille,  la dépendance de la bastide est la pour vous accueillir dans un cadre reposant, verdoyant et sécurisé exceptionnel de 13 000 m2, classé à l'inventaire des monuments historiques, un endroit hors du commun à Marseille pour profiter de La Provence .Le logementLe logement est complètement indépendant, Vous vous y sentirez comme chez vous;                                       il est climatisé et se compose d' une chambre séparée avec un lit très confortable en 160 x200, ( la literie est neuve) un salon et son canapé d'angle, une salle de bain avec douche rénovée en Mai 2022, et une cuisine indépendante; La terrasse est réservée aux hôtes et protégée du vent par une véranda ; il fait bon s'y reposer, y lire , et dîner en toutes saisons à la lumière des bougies et du jasmin odorant.Romantisme assuré et la facilité de parking dans le domaine sécurisé est un gros plus à Marseille; Après votre journée de visite ou de travail, quel plaisir de rentrer dans ce havre de verdure sans avoir de problème de stationnement; le domaine est facilement accessible et seulement à 8 stations du métro vieux port; Le domaine La Cavalière est une des dernières campagnes de Marseille, bénéficiant d'un classement à l'inventaire supplémentaire des monuments historiques par la présence d'espèces botaniques rares, d'anciennes serres à orchidées, et d'un réseau d'irrigation en céramique;Vous séjournerez dans un lieu chargé d'histoire, et unique à Marseille Pendant le temps de confinement, la famille au complet a jardiné et s’est activé pour rendre ce lieu encore plus beau ; 6 petites poulettes sont venues nous tenir compagnie  et nous offrent au quotidien de bons œufs bien frais;</t>
  </si>
  <si>
    <t>https://www.airbnb.fr/rooms/13767733?adults=1&amp;children=0&amp;infants=0&amp;check_in=2022-07-03&amp;check_out=2022-07-10&amp;previous_page_section_name=1000&amp;federated_search_id=82ea4fb2-35b2-4e8b-8e1f-77ba89ad66a7</t>
  </si>
  <si>
    <t>Maison - Jardin &amp; Vue Mer - Proche Vieux-Port</t>
  </si>
  <si>
    <t>Fred est Superhôte</t>
  </si>
  <si>
    <t>Annulation gratuite avant le 28 juin</t>
  </si>
  <si>
    <t>Notre maison de 120 mètres carrés est idéalement placée à Marseille.
A pied, elle est à 15 mn de la mer et du centre ville, à 10 minutes du Vieux-Port et à 5 mn de Notre-Dame de la Garde.
Au coeur du charme de Marseille, notre maison bénéficie d'un jardin de 40 mètres carrés, de deux terrasses (dont une de 12 mètres carrés) et d'une vue mer.
Nous sommes situés dans un environnement très calme, à proximité des commerces.
Vous bénéficiez d'une ambiance de campagne au coeur de la ville.
Le logement
Maison de ville individuelle avec un jardin de plein pied et une vue sur la mer.
Dans le jardin, un barbecue Weber est à votre disposition.
Deux terrasses dont une côté mer et une sur jardin,
Trois chambres dont trois avec un lit double (une chambre dans le jardin, une chambre à l'étage avec accès à une terrasse privée) et une autre chambre dans la maison à côté de la chambre adulte.
Petit bonus : une chambrette avec vue mer. Le couchage est équipé d’un lit simple.
Un toilette indépendant.
Une salle de bain.
L'ensemble des photos dont les vues sur la mer et la ville ont été prises de l'intérieur de la maison (sans zoom !).</t>
  </si>
  <si>
    <t>https://www.airbnb.fr/rooms/592739661171563121?adults=1&amp;children=0&amp;infants=0&amp;check_in=2022-08-31&amp;check_out=2022-09-07&amp;previous_page_section_name=1000&amp;federated_search_id=82ea4fb2-35b2-4e8b-8e1f-77ba89ad66a7</t>
  </si>
  <si>
    <t>Agréable maison provençale avec jardin</t>
  </si>
  <si>
    <t>Annulation gratuite avant le 30 août</t>
  </si>
  <si>
    <t>Jolie Maison Provençale, beaucoup de charme, idéale pour une famille, ou un groupe d’amis pour passer des moments inoubliables dans Notre Si Belle Cité Phocéenne.
Disposant d’un très grand jardin avec barbecue et de place de parking wifi/télé. La maison est à proximitée de tous commerces, et de 2 stations de Métro.
Située à seulement 3 min à pieds du Mythique Stade Vélodrome et 10 minutes des plages de DAVID.
Elle dispose d’un emplacement premium dans les beaux quartiers ultra sécurisé.
Le logement
Notre logement est une jolie maison provençale avec jardin et places de parking dans le jardin ( sécurisé et fermé)
Nombreux de nos locataires sont des fans de foot venue pour la proximité avec le stade vélodrome ! La maison est parfaitement placé pour tout les festivals de cette été se déroulant sur les plages du prado car de nombreux bus allant vers les plages ou les calanques desservent le logement.</t>
  </si>
  <si>
    <t>https://www.airbnb.fr/rooms/34762294?adults=1&amp;children=0&amp;infants=0&amp;check_in=2022-07-04&amp;check_out=2022-07-11&amp;previous_page_section_name=1000&amp;federated_search_id=82ea4fb2-35b2-4e8b-8e1f-77ba89ad66a7</t>
  </si>
  <si>
    <t>Dépendance + piscine. Calme absolu. Proche de tout</t>
  </si>
  <si>
    <t>Jean-Marc est Superhôte</t>
  </si>
  <si>
    <t>Calme absolu, logement indépendant de 2 pièces (+/- 40 m²) à côté de la maison principale sur 1000m² de terrain.
1 chambre, 1 salle de bain et WC , d'un séjour Idéal pour 2 /3 personnes, peut en accueillir 4 personnes au max.
Parking facile et gratuit (face maison).
Proche du centre de Marseille (20mn), des commerces (150m), de la mer (15/20 mn à pied) , et des calanques.
3 nuitées minimales en général et 5 sur la période de juin à août (possibilité de dérogation sur demande au cas le cas).
Le logement
Wifi sécurisée, TV, Hifi (avec lecteur CD/DVD), jeux de société, CD et livres.
Aménagement et décoration avec une volonté d'authenticité.
Nombreux rangements, (*) réfrigérateur, (*) micro-onde multi fonctions, (*) cafetière, (*) grille pain, (*) bouilloire, aspirateur, fer à repasser et sèche cheveux .
(*) Pas de vraie cuisine mais parfaitement équipé pour vous faire vos repas et vos petits déjeuners. Vous disposez aussi d'un Barbecue.
Si besoin d'un lit bébé merci de préciser dans votre demande de réservation.</t>
  </si>
  <si>
    <t>https://www.airbnb.fr/rooms/14051737?adults=1&amp;children=0&amp;infants=0&amp;check_in=2022-07-23&amp;check_out=2022-07-28&amp;previous_page_section_name=1000&amp;federated_search_id=82ea4fb2-35b2-4e8b-8e1f-77ba89ad66a7</t>
  </si>
  <si>
    <t>MAISONNETTE EN PLEIN CENTRE</t>
  </si>
  <si>
    <t>Magali est Superhôte</t>
  </si>
  <si>
    <t>Annulation gratuite avant le 18 juil.</t>
  </si>
  <si>
    <t>Cette maison de fond mitoyenne, située en centre ville, a deux pas du Métro Baille et Timone et de toutes les commodités, est un petit havre de paix. Entièrement équipée, vous l'appréciez pour son extérieur, son confort, sa tranquillité et son réseau internet haut débit.. Ce logement est parfait pour les couples ou les voyageurs en solo. Attention, l'escalier Japonnais demande un minimum d'agilité. Pour d'éventuels animaux, me contacter.
Numéro SIREN: 833271570.
Le logement
Maison de fond avec terrasse et jardinet.</t>
  </si>
  <si>
    <t>centre ville</t>
  </si>
  <si>
    <t>https://www.airbnb.fr/rooms/44890118?adults=1&amp;children=0&amp;infants=0&amp;check_in=2022-07-31&amp;check_out=2022-08-07&amp;previous_page_section_name=1000&amp;federated_search_id=82ea4fb2-35b2-4e8b-8e1f-77ba89ad66a7</t>
  </si>
  <si>
    <t>CABANON TYPIQUE RÉNOVÉ ET LES PIEDS DANS L’EAU</t>
  </si>
  <si>
    <t>Emmanuelle est Superhôte</t>
  </si>
  <si>
    <t>Cabanon rénové surplombant la mer et la plage familiale de la Verrerie. Situé au premier et dernier étage.
Vue époustouflante. Couchers et levers de de soleil sur les îles, spectacle magique garanti. Accès direct à la mer et à la plage.
A l’intérieur :
Deux lits simples et confortables aux sommiers fixes ( on ne peut les rapprocher)
Une salle de bain contemporaine avec fenêtre sur la mer.
Une cuisine toute simple avec deux feux, micro onde, plancha, frigo.
grande terrasse, transats.
Le logement
Une vraie institution à Marseille, le cabanon est synonyme de détente et de bons moments partagés en famille.
Douche extérieure sur la terrasse, plancha...</t>
  </si>
  <si>
    <t>https://www.airbnb.fr/rooms/19880453?adults=1&amp;children=0&amp;infants=0&amp;check_in=2022-08-29&amp;check_out=2022-09-05&amp;previous_page_section_name=1000&amp;federated_search_id=82ea4fb2-35b2-4e8b-8e1f-77ba89ad66a7</t>
  </si>
  <si>
    <t>Cabanon de pêcheur - Port du Vallon des Auffes</t>
  </si>
  <si>
    <t>Ce cabanon sur 2 niveaux est sur le port du Vallon des Auffes au charme authentique et unique dont les cabanons de pêcheurs colorés, ses pointus et ses restaurants aussi traditionnels que réputés en constituent un lieu pittoresque et privilégié de Marseille. Le vallon des auffes symbolise la "dolce vita" à la marseillaise.
Au rdc, cuisine équipée/séjour avec canapé convertible rapido. A l'étage, une chambre, une sde et une terrasse.
Le cabanon vient d'être entièrement restauré.
Autres remarques
Au delà de 2 personnes, 15/nuit et par personne supplémentaire.
Frais de ménage et fournitures draps/serviettes : 35
Cuisine équipée : frigo, four, plaque induction, lave vaisselle, cafetière, grille pain, bouilloire.
Caution : 300
En août, réservation 5 nuits minimum.</t>
  </si>
  <si>
    <t>https://www.airbnb.fr/rooms/51273840?adults=1&amp;children=0&amp;infants=0&amp;check_in=2022-07-26&amp;check_out=2022-08-02&amp;previous_page_section_name=1000&amp;federated_search_id=82ea4fb2-35b2-4e8b-8e1f-77ba89ad66a7</t>
  </si>
  <si>
    <t>Vallon des Auffes : T2 duplex avec terrasse</t>
  </si>
  <si>
    <t>Annulation gratuite avant le 25 juil.</t>
  </si>
  <si>
    <t>Appartement "cabanon" refait à neuf, en plein cœur du village de pêcheur du Vallon des Auffes, typiquement marseillais.
A 800 m de la plage des Catalan et proche des points d'intérêts : Notre Dame de la Garde, quartier vieux port, Panier, Corniche...
Au rez-de-chaussée : cuisine ouverte sur le salon (canapé lit couchage 140 X 200) et une salle d'eau avec WC
A l'étage, accessible par un escalier escarpé et étroit : une chambre de 9m2 avec un canapé lit (140 X 200) et une terrasse de 9m2
Le logement
L'appartement est idéalement situé au cœur du village de pêcheur, sous la corniche. Il a une terrasse de 9m2 qui permet de manger dehors.</t>
  </si>
  <si>
    <t>https://www.airbnb.fr/rooms/35784824?adults=1&amp;children=0&amp;infants=0&amp;check_in=2022-08-10&amp;check_out=2022-08-17&amp;previous_page_section_name=1000&amp;federated_search_id=82ea4fb2-35b2-4e8b-8e1f-77ba89ad66a7</t>
  </si>
  <si>
    <t>Studio de plein pied avec extérieur sans vis à vis</t>
  </si>
  <si>
    <t>Studio de plein pied avec extérieur sans vis à vis situé dans une traverse au calme .A proximité des calanques de Morgiou et de Sormiou idéal pour les randonnées .
Numéro d'enregistrement
Dispense : logement de type hôtelier</t>
  </si>
  <si>
    <t>https://www.airbnb.fr/rooms/35082318?adults=1&amp;children=0&amp;infants=0&amp;check_in=2022-08-24&amp;check_out=2022-08-31&amp;previous_page_section_name=1000&amp;federated_search_id=82ea4fb2-35b2-4e8b-8e1f-77ba89ad66a7</t>
  </si>
  <si>
    <t>Maison de Ville au Coeur du Panier</t>
  </si>
  <si>
    <t>Frédéric est Superhôte</t>
  </si>
  <si>
    <t>Soyez les bienvenue, en plein cœur du panier, dans une rue piétonne à deux pas de la Vielle Charité, du MUCEM, du Vieux Port et de toutes les commodités du centre ville. Je vous propose une maison de ville familiale à étages avec une petite cours qui donne sur une rue piétonne appréciée des graffeurs. Cette maison est une des deux sur laquelle notre famille recomposée vie.
Au plaisir de vous rencontrer.
Le logement
Ma maison est située dans le quartier du « Panier », sur une des collines qui surplombe le vieux port. C ‘est un quartier populaire en pleine mutation. Il a encore beaucoup de cachet et d’authenticité et il est très vivant, vous y trouverez de nombreuses boutiques, bars, et petits restaurants ...
De nombreux monuments célèbres de Marseille sont à deux pas de la maison et vous pourrez facilement faire une semaine de tourisme sans prendre la voiture :La Vieille charité en plus d'être un musée est aussi un endroit très agréable pour boire un café au frais en été et au soleil en hivers. Le site Mucem Fort Saint Jean et le Vieux Port sont accessible à pied en moins de dix minutes. Le palais du Pharo et ses jardins sont situés de l’autre côté du vieux port, on prend le « Fery boat » cher à Pagnol pour s’y rendre.
Enfin, l’île du Frioul, l’estaque, la pointe rouge (petite plage et cabanons) sont accessibles par navette fluviales depuis le vieux port.</t>
  </si>
  <si>
    <t>8</t>
  </si>
  <si>
    <t>panier</t>
  </si>
  <si>
    <t>https://www.airbnb.fr/rooms/51005844?adults=1&amp;children=0&amp;infants=0&amp;check_in=2022-07-05&amp;check_out=2022-07-12&amp;previous_page_section_name=1000&amp;federated_search_id=82ea4fb2-35b2-4e8b-8e1f-77ba89ad66a7</t>
  </si>
  <si>
    <t>La Minotte au coeur de Marseille avec sa terrasse</t>
  </si>
  <si>
    <t>Charline est Superhôte</t>
  </si>
  <si>
    <t>Venez passer quelques jours à la Minotte. C'est une petite maison de deux pièces, en fond de jardin, disposant d'une terrasse (18m2) abritée par sa pergola ornée d'un jasmin d'hiver. Grâce à la voie ferrée, la vue sur le ciel est dégagée et permet de bénéficier d'un ilôt de verdure au coeur de la ville.
Numéro d'enregistrement
13204010755DP</t>
  </si>
  <si>
    <t>https://www.airbnb.fr/rooms/52986466?adults=1&amp;children=0&amp;infants=0&amp;check_in=2022-08-30&amp;check_out=2022-09-06&amp;previous_page_section_name=1000&amp;federated_search_id=82ea4fb2-35b2-4e8b-8e1f-77ba89ad66a7</t>
  </si>
  <si>
    <t>★ La Ferme - Superbe maison + jardin à Marseille</t>
  </si>
  <si>
    <t>Un hôte expérimenté</t>
  </si>
  <si>
    <t>Charmante maison provençale sur les hauteur de Marseille, d'une superficie de 100 m2 elle vous offrira tout le confort nécessaire avec ses deux chambres et son canapé convertible.
Imaginez vous déjeuner et diner confortablement dans le jardin exposé plein sud, bercé par le chant des cigales.
La maison peut recevoir jusqu'à 6 personnes et dispose d'un très grand jardin avec la possibilité de stationner jusqu'à 3 véhicules.
Autres remarques
Check-in après 15h00
Check-out avant 10h00</t>
  </si>
  <si>
    <t>https://www.airbnb.fr/rooms/16093516?adults=1&amp;children=0&amp;infants=0&amp;check_in=2022-08-20&amp;check_out=2022-08-27&amp;previous_page_section_name=1000&amp;federated_search_id=82ea4fb2-35b2-4e8b-8e1f-77ba89ad66a7</t>
  </si>
  <si>
    <t>Petite maison bord de mer et plages avec jardin</t>
  </si>
  <si>
    <t>Nathalie est Superhôte</t>
  </si>
  <si>
    <t>La maison est idéalement situé à 30 secondes à pied du bord de mer et des plages mais au calme d'une petite rue tranquille. A 30 secondes à pied des restaurants, cafés, pubs et autres lieux de sortie. Au soleil, avec son petit patio ombragé. Parfait pour des vacances mer, calanques ou sorties. Le bus vous mènera directement en centre ville pour découvrir Marseille et jusque dans les calanques dans l'autre sens.
Le logement
Comme un cocon, au calme. Une petite maison en pierres, pleine de charme, entièrement équipée haut de gamme. TV led, climatisation, lave linge, lave vaisselle, plaque gaz, four électrique, micro ondes, bouilloire, grille pain, cafetière nespresso.
Literie grande taille haut de gamme.
Canapé convertible, excellent couchage.
Dans le jardin très grand placard (pour vélos ou autres matériels) et wc supplémentaires.</t>
  </si>
  <si>
    <t>https://www.airbnb.fr/rooms/52302158?adults=1&amp;children=0&amp;infants=0&amp;check_in=2022-07-30&amp;check_out=2022-08-06&amp;previous_page_section_name=1000&amp;federated_search_id=82ea4fb2-35b2-4e8b-8e1f-77ba89ad66a7</t>
  </si>
  <si>
    <t>Au pied de notre Dame</t>
  </si>
  <si>
    <t>Profitez d'un logement élégant au cœur du 8ème arrondissements en rdc
Arrêt de bus et station de métro à proximité plages et boutiques à quelques minutes
Chambre en sousplex avec fenêtres ne convient pas aux personnes à mobilités réduites
Accès des voyageurs
Logement entier</t>
  </si>
  <si>
    <t>https://www.airbnb.fr/rooms/13535391?adults=1&amp;children=0&amp;infants=0&amp;check_in=2022-07-23&amp;check_out=2022-07-30&amp;previous_page_section_name=1000&amp;federated_search_id=82ea4fb2-35b2-4e8b-8e1f-77ba89ad66a7</t>
  </si>
  <si>
    <t>Maisonnette 🐟 La Sardine ! Village &amp; Calanques 💦</t>
  </si>
  <si>
    <t>Hôte très bien évalué</t>
  </si>
  <si>
    <t>Annulation gratuite avant le 22 juil.</t>
  </si>
  <si>
    <t>*LOGEMENT DESINFECTE * BUREAU POUR TELETRAVAIL*
Je vous invite à passer un agréable séjour dans ma maison rénovée,
Vous aimerez le charme authentique de cette traditionnelle maison de pêcheur de Mazargues.
Elle est lumineuse, bien équipée avec la climatisation dans chaque pièce et sans extérieur.
Réussir votre séjour à Marseille, une ville originale et unique, avec des transport vous permettant de circuler facilement à travers la ville et la région pour y découvrir ses richesses provençales.
Le logement
La Sardine..
Ma maison, un véritable nid, confortable à deux, en famille ou pour un séjour professionnel.
Vous trouverez deux chambres, l'une avec un grand lit 160 et l'autre avec un lit superposé (2*90).
Je prête un lit parapluie pour bébé avec son matelas si besoin.
Le séjour est équipé d’un bureau et des connections pour le PC portable.
La maison offre l’accès au Wifi très haut débit et au décodeur TV d’Orange (possibilité de vous connecter à votre compte NETFLIX)
Instagram @la_sardine13009
Facebook : la page : La Sardine
Inclut :
Tout le linge de lit
Toutes les serviettes de toilettes, papier toilette, gel douche, shampooing, savon de Marseille pour les mains, lessive, pastilles lave vaisselle,
Livres et jeux pour enfants</t>
  </si>
  <si>
    <t>mazargues</t>
  </si>
  <si>
    <t>https://www.airbnb.fr/rooms/21543064?adults=1&amp;children=0&amp;infants=0&amp;check_in=2022-07-06&amp;check_out=2022-07-13&amp;previous_page_section_name=1000&amp;federated_search_id=82ea4fb2-35b2-4e8b-8e1f-77ba89ad66a7</t>
  </si>
  <si>
    <t>Maison de ville notre dame de la garde avec garage</t>
  </si>
  <si>
    <t>Annulation gratuite avant le 5 juil.</t>
  </si>
  <si>
    <t>Petite maison de ville aux pieds de notre dame de la garde entièrement rénovée.Un parking privatif se situe à 5 mètres de la maison.
A 10 minutes à pied du vieux port et 15 minutes de la corniche.
Nombreux commerces à proximité (primeur,boulangerie, boucherie, épicerie, restaurants).
Arret de bus à 50 mètres.
Le logement
La maison est entièrement refaite et décorée avec goût et simplicité.Une pièce à vivre d’environ 30 m2 avec une cuisine américaine.Un canapé lit offre 2 couchages complémentaires.
Une chambre avec lit double avec salle de bain ouverte.
Un grand téléviseur dans le salon et un autre dans la chambre.
Cuisine équipée avec Cafetière nespresso, lave vaisselle, lave linge, plaque induction, réfrigérateur congélateur intégré.
Climatisation dans la pièce à vivre et dans la chambre.
Extrêmement lumineux, volumineux avec ces 2 fenêtres et ces deux velux.
Un endroit idéal pour un séjour pour 4 personnes.</t>
  </si>
  <si>
    <t>https://www.airbnb.fr/rooms/41785042?adults=1&amp;children=0&amp;infants=0&amp;check_in=2022-08-14&amp;check_out=2022-08-21&amp;previous_page_section_name=1000&amp;federated_search_id=82ea4fb2-35b2-4e8b-8e1f-77ba89ad66a7</t>
  </si>
  <si>
    <t>Studio  indépendant dans un jardin avec piscine</t>
  </si>
  <si>
    <t>Annulation gratuite avant le 13 août</t>
  </si>
  <si>
    <t>Studio indépendant de 35 m² dans un jardin avec un accès indépendant par une traverse typique du Roucas blanc. Terrasse privative, espace repas extérieur avec vue mer et Notre Dame de la garde. Accès à la piscine et au jardin de la maison.
Parking gratuit sur voie publique. Accès par métro et bus de la gare.
Plages accessibles à pied en 15 minutes, accès centre ville possible à pied ou en transports en communs.
Le logement
Calme absolu et sérénité au cœur de la ville, vous ne serez dérangé que par les oiseaux et les tortues du jardin.
Accès par des traverses en escalier non adapté à des personnes ayant des difficultés de déplacement et aux jeunes enfants.</t>
  </si>
  <si>
    <t>https://www.airbnb.fr/rooms/20700733?adults=1&amp;children=0&amp;infants=0&amp;check_in=2022-07-16&amp;check_out=2022-07-23&amp;previous_page_section_name=1000&amp;federated_search_id=82ea4fb2-35b2-4e8b-8e1f-77ba89ad66a7</t>
  </si>
  <si>
    <t>Studio au jardin</t>
  </si>
  <si>
    <t>Marseille à la campagne. Dans quartier atypique, studio rénové dans grand jardin partagé avec terrasse privative.
VOITURE VIVEMENT CONSEILLÉE
Proche des départs de randonnées dans les calanques (Luminy, Gineste, Sormiou.. ) et des plages marseillaises à 15/20 mn en voiture. Accès rapide à Cassis et la Ciotat par la route de la Gineste (35 mn).
wifi.
Bus 46s toutes les 30 mn à 300 mètres et n24 au rp du Cabot (15 mn à pieds) . Ces bus vont au Métro st Marguerite Dromel.
Numéro d'enregistrement
13209015241DP</t>
  </si>
  <si>
    <t>https://www.airbnb.fr/rooms/19826353?adults=1&amp;children=0&amp;infants=0&amp;check_in=2022-08-23&amp;check_out=2022-08-30&amp;previous_page_section_name=1000&amp;federated_search_id=82ea4fb2-35b2-4e8b-8e1f-77ba89ad66a7</t>
  </si>
  <si>
    <t>Studio avec piscine: le petit marseillais</t>
  </si>
  <si>
    <t>Frederique est Superhôte</t>
  </si>
  <si>
    <t>Studio moderne de 27m2 situé en face de notre villa. Portail d entrée commun. Terrasse de 100m2 par laquelle nous sortons . Piscine 5m/ 3/1m50, commune avec nous! Proche des activités sportives et culturelles de Marseille.
A 10mn de la foire de Marseille, du velodrome, du palais des sports, de l'escale Borely, du prado, des hôpitaux... de lautoroute A50, L2. Venez passer des moments de détente, visiter, ou vous divertir...
Le logement
Studio entièrement équipé: cuisine fonctionnelle, plaques à induction, micro-ondes, frigo avec compartiment congelateur, vaisselles, ustensiles et produits d' entretien fournis. Cocotte minute. Cafetière dolce gusto. Bouilloire. Grille pain. Le petit déjeuner est complet et inclu dans le prix. Confiture maisons.
Salle de bain avec douche , toilette, serviettes et savons fournis. Sèche cheveux, lisseur.
Canapé lit, avec un vrai matelas. Draps inclus.
Tv avec TNT et wifi illimité.
Petit coin bureau.
Lave linge et sèche linge peuvent être utilisés en option sur demande.
Table et fer à repasser fournis.
Je precise que la terrasse et piscine sont communes avec nous. Meme si nous laissons la baignade aux vacanciers en privee nous passons par la terrasse pour entrer et sortir de notre maison.
On précise que l accès est strictement reservé aux 2 adultes maximums qui ont loués le studio, ainsi que l accès au jardin, piscine, barbecue. Merci</t>
  </si>
  <si>
    <t>https://www.airbnb.fr/rooms/19826353?adults=1&amp;children=0&amp;infants=0&amp;check_in=2022-08-23&amp;check_out=2022-08-30&amp;previous_page_section_name=1000&amp;federated_search_id=d228dbad-c579-4eef-84be-9347cd132e3e</t>
  </si>
  <si>
    <t>https://www.airbnb.fr/rooms/25760964?adults=1&amp;children=0&amp;infants=0&amp;check_in=2022-08-11&amp;check_out=2022-08-18&amp;previous_page_section_name=1000&amp;federated_search_id=d228dbad-c579-4eef-84be-9347cd132e3e</t>
  </si>
  <si>
    <t>Maison centre calme avec vue</t>
  </si>
  <si>
    <t>Jocelyn est Superhôte</t>
  </si>
  <si>
    <t>Annulation gratuite avant le 6 août</t>
  </si>
  <si>
    <t>Maison perchée sur le rocher !
Indépendante, au calme, avec jardin ensoleillé (sud et est).
De là haut, vous pourrez admirer une partie de Marseille, ainsi que le stade Vélodrome !
Voisin de votre hôte, situé à côté de Notre Dame de la Garde, à 5 min en voiture de la plage du Prophète et proche de tous commerces.
Devant la maison, arrêt de bus (49) desservant le Vieux Port.
Attention accès au logement 45 marches.
Le ménage est compris dans le prix et les draps et serviettes sont fournis.
Le logement
Logement atypique sur un rocher. 4 pièces en demi étage.
Vue sur Marseille et ses collines qui l'entourent, double exposition sud et est, pour les pièces à vivre.
Chaque chambre a sa douche, au calme coté cours (exposition nord)
Toilettes indépendants.</t>
  </si>
  <si>
    <t>https://www.airbnb.fr/rooms/574949958878681336?adults=1&amp;children=0&amp;infants=0&amp;check_in=2022-08-31&amp;check_out=2022-09-05&amp;previous_page_section_name=1000&amp;federated_search_id=d228dbad-c579-4eef-84be-9347cd132e3e</t>
  </si>
  <si>
    <t>Notre maison, à flanc de colline avec piscine.</t>
  </si>
  <si>
    <t>Après plusieurs mois de rénovation, nous avons créé la maison de nos rêves.
- Dans le centre de Marseille
- Décorée avec style
- Avec une grande cuisine extérieure
- Une jolie petite piscine de 2x5m
- Accès piéton, par escalier (équivalent 4ᵉ étage)
Nous la laissons à la location lors de nos déplacements professionnels et vacances pour que vous passiez un moment hors du temps dans notre jolie ville.
Quartier calme où les voisins sont nos copains, aucune fête acceptée
Camille &amp; Grégoire
Le logement
Maison de ville, composée :
- de deux grands espaces de vie (terrasse + pièce à vivre),
- d'une suite parentale avec salle d'eau,
- d'un bureau/chambre d'amis avec un lit double très confortable. L'accès à la salle d'eau se fait cependant par la chambre parentale.</t>
  </si>
  <si>
    <t>https://www.airbnb.fr/rooms/8512807?adults=1&amp;children=0&amp;infants=0&amp;check_in=2022-07-20&amp;check_out=2022-07-27&amp;previous_page_section_name=1000&amp;federated_search_id=d228dbad-c579-4eef-84be-9347cd132e3e</t>
  </si>
  <si>
    <t>Maisonnette au paradis</t>
  </si>
  <si>
    <t>Sterenn est Superhôte</t>
  </si>
  <si>
    <t>Maisonnette chaleureuse composée d'une grande pièce avec cuisine et d'une salle d'eau, donnant sur un jardin avec terrasse, à 1 mn à pieds de la plage et 10 mn à pieds des collines de Marseilleveyre (les calanques) et du port de la Pointe Rouge.
A proximité de toutes les commodités (commerces, bus 19) en étant au calme.
Le logement
Être au calme, sans bruit de moteurs, dans un cadre de verdure à 1 mn à pied de la mer et des commodités.... C'est ça pour moi le paradis!</t>
  </si>
  <si>
    <t>https://www.airbnb.fr/rooms/52467669?adults=1&amp;children=0&amp;infants=0&amp;check_in=2022-07-16&amp;check_out=2022-07-23&amp;previous_page_section_name=1000&amp;federated_search_id=d228dbad-c579-4eef-84be-9347cd132e3e</t>
  </si>
  <si>
    <t>Charmant studio Marseille Stade Vélodrome Plage</t>
  </si>
  <si>
    <t>Annulation gratuite avant le 15 juil.</t>
  </si>
  <si>
    <t>Studio pour 2/3 personnes composé d’un lit double sur mezzanine ainsi que d’un canapé (non convertible) très confortable. Il y a une kitchenette ainsi qu’une salle de bain. Vous avez aussi accès au jardin.
Le logement est à moins de 8 min à pied du stade vélodrome. Il est très bien desservi en transports en commun : à 5 min à pied d’une station de métro.
Numéro d'enregistrement
1247856354789</t>
  </si>
  <si>
    <t>https://www.airbnb.fr/rooms/4208437?adults=1&amp;children=0&amp;infants=0&amp;check_in=2022-08-30&amp;check_out=2022-09-06&amp;previous_page_section_name=1000&amp;federated_search_id=d228dbad-c579-4eef-84be-9347cd132e3e</t>
  </si>
  <si>
    <t>Maison-terrasse Prado plein centre très calme</t>
  </si>
  <si>
    <t>English version on request / Version española sobre demanda.
La tranquillité d'une maison individuelle en plein-centre de Marseille, quartier Castellane. Profitez du jardin, de la terrasse et du calme. Marché et commerces à proximité immédiate.
Le logement
Maison de ville 65m2 en duplex en plein coeur de Marseille, sur le haut du Prado (quartier Prado-Castellane).
Cour et terrasse privatives. 🌸
Déco en 50 nuances de bleus avec de nombreux globes 🌎terrestres et des statues en bois rapportées de mes voyages
Au RdC : salon avec cuisine américaine, avec lave-vaisselle, cafetière Nespresso (et capsules d'accueil), bouilloire, four micro-ondes et tout le nécessaire pour cuisiner.
Canapé-lit 1 place confortable
A l'étage :
- un lounge ensoleillé (lit d'appoint pour un enfant),
- une chambre (un lit double) avec accès direct à la terrasse
- une salle de bains avec douche à l'italienne et toilettes.
Les points forts de la maison : déco, fraicheur du RdC, terrasse, cour avec hamac, tous is et métros et surtout : le calme ! Après avoir fait la fête au Vieux Port, retrouvez la quiétude de la maison</t>
  </si>
  <si>
    <t>https://www.airbnb.fr/rooms/16972981?adults=1&amp;children=0&amp;infants=0&amp;check_in=2022-07-10&amp;check_out=2022-07-17&amp;previous_page_section_name=1000&amp;federated_search_id=d228dbad-c579-4eef-84be-9347cd132e3e</t>
  </si>
  <si>
    <t>APPARTEMENT ENSOLEILLE EN RDC DANS UNE VILLA</t>
  </si>
  <si>
    <t>Annulation gratuite avant le 9 juil.</t>
  </si>
  <si>
    <t>Mon logement est proche des transports en commun, de la gare et de l'autoroute.
Vous ne pouvez pas repartir sans avoir vu La Ciotat, Cassis, St Cyr sur Mer ou encore Bandol pour leurs plages, mais aussi Marseille avec sa célèbre Canebière et son Vieux Port ou Notre Dame de la Garde!! et un tout petit peu plus loin, après une traversée en bateau (de 20 minutes), le Château d'If ou l'île du Frioul!!!
Le logement
C'est un appartement totalement indépendant, au RDC de la maison, équipé de tout le nécessaire dont vous avez besoin.</t>
  </si>
  <si>
    <t>https://www.airbnb.fr/rooms/16528890?adults=1&amp;children=0&amp;infants=0&amp;check_in=2022-08-23&amp;check_out=2022-08-30&amp;previous_page_section_name=1000&amp;federated_search_id=d228dbad-c579-4eef-84be-9347cd132e3e</t>
  </si>
  <si>
    <t>Petite maison plage de la pointe rouge</t>
  </si>
  <si>
    <t>A louer petite maison dans le quartier prisé de la pointe rouge. A 50m de la plage, 15 minutes des calanques, 2 minutes à pied du port de la pointe rouge. La maison se situe dans une petite copropriété avec parking sécurisé. Au rdc une cours de 15m2, un petit salon, cuisine, toilettes, à l'étage deux chambres avec chacune un lit 2 places,une mezzanine dans une des chambres et une petite salle de bain. Commerces à proximité, plages, calanques, bus...
Les draps et serviettes ne sont pas fournis.
Accès des voyageurs
logement entier</t>
  </si>
  <si>
    <t>pointe rouge</t>
  </si>
  <si>
    <t>https://www.airbnb.fr/rooms/18739752?adults=1&amp;children=0&amp;infants=0&amp;check_in=2022-07-03&amp;check_out=2022-07-10&amp;previous_page_section_name=1000&amp;federated_search_id=d228dbad-c579-4eef-84be-9347cd132e3e</t>
  </si>
  <si>
    <t>Maison en bord de mer</t>
  </si>
  <si>
    <t>Une maison entière de 120m2 où il fait bon vivre à 30 mètres de la plage.
Neuf, moderne avec terrasse exposée sud-est très ensoleillé.
Elle se situe dans le 13008 de Marseille quartier Montredon
Coller au Parc national des Calanques et du parc Pastré, vous y trouverez des jeux pour enfants, accrobranche, centre équestre...
Le logement
La plage est vraiment à proximité immédiate! c'est à dire quelques secondes!!!!!!!!!!!!!!!.
Commerces de proximité : boulangerie, boucherie - charcuterie, presse, poissonnerie, supérettes.
Appartement situé au cœur du village de la Madrague de Montredon, à proximité du port de la Madrague et du parc Pastré.
Sur la route des Goudes, le village des Goude et le village de Callelongue sont accessibles en moins de 10 minutes en voiture ou en bus.</t>
  </si>
  <si>
    <t>montredon</t>
  </si>
  <si>
    <t>https://www.airbnb.fr/rooms/24401474?adults=1&amp;children=0&amp;infants=0&amp;check_in=2022-08-25&amp;check_out=2022-09-01&amp;previous_page_section_name=1000&amp;federated_search_id=d228dbad-c579-4eef-84be-9347cd132e3e</t>
  </si>
  <si>
    <t>Maisonnette independante de 20m2 avec cour</t>
  </si>
  <si>
    <t>Annulation gratuite avant le 20 août</t>
  </si>
  <si>
    <t>Petite Maisonnette de 20 m2 idéal pour un couple avec eventuellement 1 enfant. Au calme en fond de cours. A proximité des commerces et de toutes commodités
Le logement
Logement a proximite des commerces et de toutes commodites ( arret bus face a la maison, autoroute a proximite, ...).
Arret de bus juste en face la maison</t>
  </si>
  <si>
    <t>https://www.airbnb.fr/rooms/50972516?adults=1&amp;children=0&amp;infants=0&amp;check_in=2022-08-29&amp;check_out=2022-09-05&amp;previous_page_section_name=1000&amp;federated_search_id=d228dbad-c579-4eef-84be-9347cd132e3e</t>
  </si>
  <si>
    <t>Malmousque : Maison à 2 min a pied de la mer</t>
  </si>
  <si>
    <t>Charmante petite maison individuelle dans le quartier de Malmousque. Possibilité de rejoindre à pied en quelques minutes les plages et rochers ( anse de Malmousque, anse de Maldormé, vallon des Auffes, plage des catalans, plage des prophètes).A deux minutes à pieds tous commerces ( pharmacie, boulangerie, supermarché, rotisserie, boucherie, restaurants, pizzeria, bar, tabac, primeur, coiffeur,parfumerie,fleuriste), arrêt de bus et station de vélos en libre service
Numéro d'enregistrement
13201011793DP</t>
  </si>
  <si>
    <t>malmousque</t>
  </si>
  <si>
    <t>https://www.airbnb.fr/rooms/8044086?adults=1&amp;children=0&amp;infants=0&amp;check_in=2022-07-08&amp;check_out=2022-07-15&amp;previous_page_section_name=1000&amp;federated_search_id=d228dbad-c579-4eef-84be-9347cd132e3e</t>
  </si>
  <si>
    <t>MALMOUSQUE, STUDIO "FAVOUILLE" BORD DE MER</t>
  </si>
  <si>
    <t>Annulation gratuite avant le 3 juil.</t>
  </si>
  <si>
    <t>LOUE studio meublé de 30 m2, entièrement rénové, climatisé, pour 2 personnes uniquement, 1 lit double et 1 canapé.
Directement dans la calanque de MALMOUSQUE, les pieds dans l'eau, un des plus beaux quartiers de Marseille et proche du centre ville.
(cuisine équipée, salle de bain très spacieuse, double vitrage, ...)
Location pour 2 nuits minimum
Juillet et août, location pour au moins 5 jours, semaine du samedi au samedi
Le logement
Studio équipé et entièrement rénové , très confortable, calme, avec un accès direct à la mer. Accès indépendant, situé en RDC.
Draps et serviettes de toilette fournis.</t>
  </si>
  <si>
    <t>https://www.airbnb.fr/rooms/51504828?adults=1&amp;children=0&amp;infants=0&amp;check_in=2022-07-25&amp;check_out=2022-08-01&amp;previous_page_section_name=1000&amp;federated_search_id=d228dbad-c579-4eef-84be-9347cd132e3e</t>
  </si>
  <si>
    <t>Marseille 7, Catalans/ Samatan : Maison de ville</t>
  </si>
  <si>
    <t>Annulation gratuite avant le 24 juil.</t>
  </si>
  <si>
    <t>Maison de ville duplex 35m², renovée avec goût et charme. Quartier Catalan (bas de Samathan) à 5min de la mer et des  plages.  Logement proche de toutes commodités: Centre Ville et Vieux Port à 20min à pieds. Arrêt de bus à 2 min. Aéroport 30 min en vehicule. Facilement accessible depuis la Gare (métro et bus 83). Nombreux commerces tout autour, supermarché,  restaurants  et bars. Cuisine bien equipée. Linge de maison fourni. Pas de parking et stationnement nocturne difficile!Le logementPetite maison de ville sur deux niveaux, à l´étage cusine équipée, salon avec canapé lit une place, petite table à manger, TV, climatisation. Etage inferieur chambre avec lit 2 places (140x190), baignoire intégrée, lavabo et penderie.</t>
  </si>
  <si>
    <t>catalan</t>
  </si>
  <si>
    <t>https://www.airbnb.fr/rooms/26774289?adults=1&amp;children=0&amp;infants=0&amp;check_in=2022-07-20&amp;check_out=2022-07-27&amp;previous_page_section_name=1000&amp;federated_search_id=d228dbad-c579-4eef-84be-9347cd132e3e</t>
  </si>
  <si>
    <t>studio 16m2 avec petite terrasse  proche plages</t>
  </si>
  <si>
    <t>petit studio de 16m2 au centre du village de Mazargues proche de toutes commoditées 100 m et du centre ville 2km et des plages du Prado et des calanques 2 km
place de parking aisé dans la rue
tres calme
idéal pour couples en vacances
les frais de menage ne sont pas pour le menage mais pour la fourniture des draps serviettes de toilettes et torchons et petite fournitures le studio est propre a l arrivée et rendu dans le meme etat merci
Le logement
ce studio se situe dans ma villa avec un portail automatique possède un exterieur et un barbecue</t>
  </si>
  <si>
    <t>https://www.airbnb.fr/rooms/15388237?adults=1&amp;children=0&amp;infants=0&amp;check_in=2022-07-24&amp;check_out=2022-07-29&amp;previous_page_section_name=1000&amp;federated_search_id=d228dbad-c579-4eef-84be-9347cd132e3e</t>
  </si>
  <si>
    <t>Maison de pêcheur AU PORT DU VALLON DES AUFFES</t>
  </si>
  <si>
    <t>Maryse est Superhôte</t>
  </si>
  <si>
    <t>Annulation gratuite avant le 19 juil.</t>
  </si>
  <si>
    <t>Maison de pêcheur rénové sur 2 niveaux pour 4 pers dans un quartier pittoresque de Marseille le vallon des Auffes.
Une calanque au cœur de la ville à qlqs minutes à pied du Vieux-Port.
Vue magnifique sur la mer ,sublime coucher de soleil en prime !!
Venez découvrir " Au Cabanon "et trouver au rez-de-chaussée un séjour avec canapé lit, cuisine équipée,salle d'eau et toilettes, et, à l'étage une chambre lit double, un toilettes et une superbe terrasse sur l'eau.
a proximité de toutes commodités
Le logement
Maison situé Au port du vallon des Auffes ,avec la vue sur le large, et le Port.</t>
  </si>
  <si>
    <t>https://www.airbnb.fr/rooms/9324716?adults=1&amp;children=0&amp;infants=0&amp;check_in=2022-08-11&amp;check_out=2022-08-18&amp;previous_page_section_name=1000&amp;federated_search_id=d228dbad-c579-4eef-84be-9347cd132e3e</t>
  </si>
  <si>
    <t>Studio indépendant sur jardin</t>
  </si>
  <si>
    <t>P est Superhôte</t>
  </si>
  <si>
    <t>Beau studio indépendant 26m² avec jardin (type maisonnette), parking dans cour arborée clôturée. La capacité d'accueil est de 3 adultes ou 2 adultes + 2 enfants. A 10min à pied du Florida Palace et hippodrome pont de Vivaux, 35 min à pied du stade vélodrome. A 20 min en voiture du vieux port et accès facile A50 (direction Nice).
Le logement
Notre studio est une maisonnette au cœur d'une cour arborée. Il est équipé d'un lit 140 et d'un canapé lit 2 places, d'un écran plat, d'une kitchenette équipée d'un frigo, une plaque cuisson, un micro-onde et une cafetière.
Nous fournissons les draps, mais préférons que vous ameniez vos serviettes de toilette.
Idéal pour un couple venant visiter Marseille et les environs. L'appoint du canapé lit permet également de venir en famille.
Il est aussi très pratique de par sa situation géographique pour tout déplacement professionnel (proximité Centre La Valentine).
Possibilité accès Internet par wifi.
Nous souhaitons que le(s) voyageur(s) reste(nt) au moins 2 nuitées consécutives.</t>
  </si>
  <si>
    <t>https://www.airbnb.fr/rooms/18091437?adults=1&amp;children=0&amp;infants=0&amp;check_in=2022-08-29&amp;check_out=2022-09-05&amp;previous_page_section_name=1000&amp;federated_search_id=d228dbad-c579-4eef-84be-9347cd132e3e</t>
  </si>
  <si>
    <t>Marseille maison de ville avec jardinet privatif</t>
  </si>
  <si>
    <t>Cette charmante maison de ville de 70 m2 est située en hyper centre, à 5 minutes du Vieux Port et de la gare Saint Charles, Son jardinet donne sur une cour intérieure ce qui vous permet d’être au calme tout en séjournant dans un quartier animé.
Proche de toutes les commodités, vous pourrez découvrir facilement la ville et ses monuments à pied ou en transport (à proximité tram, métro et embarcadère pour visiter les îles du Frioul et les calanques).
Numéro d'enregistrement
13201013388AK</t>
  </si>
  <si>
    <t>https://www.airbnb.fr/rooms/20670893?adults=1&amp;children=0&amp;infants=0&amp;check_in=2022-08-24&amp;check_out=2022-08-31&amp;previous_page_section_name=1000&amp;federated_search_id=d228dbad-c579-4eef-84be-9347cd132e3e</t>
  </si>
  <si>
    <t>Maison de village</t>
  </si>
  <si>
    <t>Torre est Superhôte</t>
  </si>
  <si>
    <t>Maison de village calme,40m2 environ située à 8 minutes à pied des plages du prado,a 5 minutes du parc borely commerces et restaurants à proximité et 15 minutes du stade vélodrome -parc chanot près des calanques et à 5minutes des transports en commun
Le logement
La maison se situe dans une petite rue calme .
Stationnement devant la maison.
Elle se compose d’une cuisine aménagée,une salle de séjour.
Deux chambres.
Une chambre parentale.
Une chambre composé de 2 lit enfant.
Salle de bain et WC
Un chèque de caution de 30euro sera demandé à votre arrivée et vous sera restitué si le ménage a été fait .</t>
  </si>
  <si>
    <t>https://www.airbnb.fr/rooms/1656242?adults=1&amp;children=0&amp;infants=0&amp;check_in=2022-07-27&amp;check_out=2022-08-03&amp;previous_page_section_name=1000&amp;federated_search_id=d228dbad-c579-4eef-84be-9347cd132e3e</t>
  </si>
  <si>
    <t>Grand T1/2  au coeur du Panier</t>
  </si>
  <si>
    <t>Annulation gratuite avant le 26 juil.</t>
  </si>
  <si>
    <t>Appartement marseillais avec tomettes et poutres
Au 1er étage dans une rue piétonne du quartier historique du Panier
Grande cuisine, salle d'eau avec douche italienne, toilettes séparées
Grand salon, coin chambre
Lit en 140 matelas neuf
Canapé confortable et convertible, fauteuils
Wifi
Double vitrage
Lave linge, four à micro ondes, plaques électriques, cafetière Senséo, bouilloire électrique, grille pain, équipements de base ( sel, sucre, huile, cafe, PQ, savon...)
Télévision avec canal +
Le logement
Au 1er étage sur rue piétonne
Un vrai village entouré par la mer
Train, tramway, métro, bus, navette, bateau
Calme et pittoresque
L'appartement est a vous.
Nous habitons au dessus.
Un vrai village entouré par la mer
Train, tramway, métro, bus, navette, bateau
Calme et pittoresque
Entre le vieux port et le MUCEM...</t>
  </si>
  <si>
    <t>https://www.airbnb.fr/rooms/32160450?adults=1&amp;children=0&amp;infants=0&amp;check_in=2022-08-28&amp;check_out=2022-09-04&amp;previous_page_section_name=1000&amp;federated_search_id=d228dbad-c579-4eef-84be-9347cd132e3e</t>
  </si>
  <si>
    <t>https://www.airbnb.fr/rooms/6632251?adults=1&amp;children=0&amp;infants=0&amp;check_in=2022-08-27&amp;check_out=2022-09-03&amp;previous_page_section_name=1000&amp;federated_search_id=078d5688-6a09-4fe0-aaeb-997de13f0e19</t>
  </si>
  <si>
    <t>Maison avec Jardin, 300m Plages &amp; Calanques. WIFI</t>
  </si>
  <si>
    <t>Christine &amp; Marc est Superhôte</t>
  </si>
  <si>
    <t>MAISON calme de 100m2 sur 2 niveaux avec jardin à 300m des plages &amp; du PARC NATIONAL des CALANQUES &amp; 20min du cœur de Marseille(commerces &amp; bus à 5min à pied). ANIMAUX BIENVENUS ! Excellente CONNEXION WIFI ! Très BON CHAUFFAGE. 2 CHAMBRES, 2 lits doubles,3 lits simples,2 LITS BÉBÉ, lits faits,2 places de stationnement... Pour les amoureux de la mer comme nous, nous conseillons de visiter les Calanques à bord des bateaux marseillais (voiliers &amp; pointus) de nos amis de association Boud'mer ! !
Le logement
La maison est idéale pour un séjour en famille, entre amis ou pour une escapade romantique !
Vous disposez de deux chambres avec lits doubles, l’une au rez-de-chaussée donnant sur le jardin, l’autre à l’étage, de trois lits simples ( 2 à l'étage et 1 dans la pièce à vivre) et de deux lits bébé ( LA MAISON EST ÉQUIPÉE DE TOUT LE NÉCESSAIRE POUR ACCUEILLIR DEUX BÉBÉS : 2 chaises hautes, 2 lits bébé ( un lit en bois et un lit parapluie), 2 transats, une baignoire...
Vous trouvez les lits faits pour votre arrivée.
EXCELLENTE CONNEXION WIFI ( FIBRE), idéale pour le télé-travail. Plusieurs groupes de vacanciers ont séjourné en télé-travail dans la maison, ils ont tous été très satisfaits de la connexion !
L'EMPLACEMENT EXCEPTIONNEL PERMET DE VARIER LES ACTIVITÉS :
Baignade, randonnée dans les calanques, visite des calanques en bateau, sports nautiques, accrobranche, équitation, parcours santé dans le beau parc Pastré (on y trouve aussi des jeux pour les enfants et les animaux y sont les bienvenus ! ), " régalades " dans de supers restos les pieds dans l'eau, découverte du petit marché de producteurs locaux, visite de la ville, et bien sûr... farniente....
LES ANIMAUX SONT LES BIENVENUS DANS LA MAISON : tous les espaces extérieurs de la maison sont clos (murs), vos animaux y seront en sécurité et pour de magnifiques ballades avec eux, le parc Pastré et le Parc National des Calanques sont à 3min à pied de la maison !
Nous envoyons à nos vacanciers un fichier de plusieurs pages leur présentant la maison, le quartier, les activités intéressantes et nos " bons plans " (restos et autres) pour qu'ils se sentent Marseillais le temps de leur séjour !
VOICI À PRÉSENT UNE PETITE VISITE DE LA MAISON :
La pièce principale s'ouvre sur les deux terrasses, elle comprend un salon avec télévision HD, une table où vous pouvez prendre vos repas avec un grand vaisselier garni de tout le nécessaire pour cuisiner et recevoir (des plats à four aux coupes à champagne) ainsi qu'un lit une place avec son armoire et un bureau.
La cuisine, très fonctionnelle, est équipée d'un piano de cuisson Godin, d'un grand plan de travail en marbre de Carrare et d'une table en marbre rouge.
La chambre du rez-de-chaussée, avec ses nombreux rangements et son bureau, donne sur le jardin.
A l'étage, la grande pièce mansardée abrite la seconde chambre avec son lit 2 places et son grand bahut, un salon, ainsi que deux lits une place, un lit bébé en bois (un lit parapluie est aussi à votre disposition ), une coiffeuse et la grande bibliothèque.
La salle de bain dispose d'une grande douche et donne sur le jardin.
La maison est pourvue de deux terrasses, l'une devant la maison, l'autre derrière, donnant sur le jardin.
La maison est équipée d'un chauffage central et de fenêtres double vitrage toutes équipées de moustiquaires.
Elle est écologique : peintures bio, murs en pierres et chaux, literie naturelle, linge de maison en coton et lin, meubles en bois massif....
LE PARC NATIONAL DES CALANQUES est à 300m de la maison, avec ses chemins de randonnée vers les plus belles Calanques. Il s'étend de la Madrague au Bec de l'Aigle (près de la Ciotat ) en passant par Cassis et couvre 112 hectares.
On est aussi à 300m du CENTRE ÉQUESTRE et du Parc Pastré.
NOUS VOUS CONSEILLONS DE CONSULTER LES SITES DES ACTIVITÉS ET ORGANISMES SUIVANTS POUR VOUS DONNER UN AVANT-GOÛT DE VOTRE SÉJOUR À MARSEILLE :
Parc National des Calanques
Parc Aventure Parcours accrobranches Pastré
Centre équestre Pastré
Centres de voile, planches à voile atscafvoile
Centres de plongée cip-marseille
Le Parc Pastré
Visite des Calanques en bateau
Visite des îles ou pêche dans de véritables bateaux Marseillais : le nec plus ultra ! :
association boudmer
Le marché de producteurs locaux à 2 min à pied à Pastré
Le Mucem
Pour voir de belles photos des Calanques : photo-paysage
CE QUI EST FOURNI DANS LA MAISON (inclus dans le prix de la location ) :
linge de lit et de toilette, nappes, torchons, serviettes de plage, sèche cheveux, savon et shampoing biologiques, équipement bébé (2 lits bébé, 2 transats, 2 chaises hautes, une baignoire... ), table et fer à repasser, charbon pour le barbecue, produits ménagers et domestiques biologiques (pastilles lave vaisselle, produit vaisselle, lessive, produit nettoyant, sopalin, papier WC... ), feuilles, stylos et feutres, nombreux livres sur Marseille et les ballades dans les Calanques, livres et DVD pour les enfants, BD, romans, bouquins de déco et autres, jeux pour les petits et les grands, jeux de plages pour les petits, lecteur DVD, lecteur CD, radio, tout pour recevoir (toutes les sortes de verres à pied, service de table), tout pour cuisiner ( du plat à soufflet au moule à flan...)....</t>
  </si>
  <si>
    <t>https://www.airbnb.fr/rooms/52302158?adults=1&amp;children=0&amp;infants=0&amp;check_in=2022-07-30&amp;check_out=2022-08-06&amp;previous_page_section_name=1000&amp;federated_search_id=078d5688-6a09-4fe0-aaeb-997de13f0e19</t>
  </si>
  <si>
    <t>https://www.airbnb.fr/rooms/38087393?adults=1&amp;children=0&amp;infants=0&amp;check_in=2022-08-28&amp;check_out=2022-09-04&amp;previous_page_section_name=1000&amp;federated_search_id=078d5688-6a09-4fe0-aaeb-997de13f0e19</t>
  </si>
  <si>
    <t>☀️ Havre de paix entre ville et mer -  parking</t>
  </si>
  <si>
    <t>Maison d’architecte complètement rénovée été 2019 se trouvant entre le Roucas blanc et la Corniche Kennedy.
Le rdc ouvre sur une belle terrasse très ensoleillée offrant un espace détente et une pergola (double séjour, cuisine, 2 chambres, salle d'eau italienne, wc).
La maison dispose du wifi/fibre.
Endroit très calme et verdoyant.
Un espace parking privé avec portail.
Tous commerces à proximité ainsi que la plage des Prophètes à moins de 10 mn à pied.
Le logement
Idéal pour une famille ou 4 adultes. Belles pièces de vie dans une maison de 80m2, décorée avec goût, deux espaces extérieurs, dont une magnifique terrasse ensoleillée.
- Une cour avec portail, possibilité de garer un véhicule type berline/SUV (manœuvres nécessaires pour garer la voiture).
- Connexion wifi-fibre, un téléviseur HD , lave linge, lave vaisselle, grille pain, machine à café Nespresso, bouilloire etc.
- Moins de 15 minutes du stade Vélodrome en voiture.
- L'emplacement est idéal, à deux pas de la mer, proche de toutes les commodités (petit supermarché, bar/tabac et restaurants).
- à 5 minutes de la plage des prophètes, petite plage emblématique de Marseille avec snack, terrain de beach volley.
- Transports en communs qui desservent toutes les parties de la ville du vieux port en passant par les plages, notre dame de la garde et le Prado (bus 55-61), ligne 73-74 en direction de notre dame, 83 et 583 du Prado au vieux port en passant par la corniche.
***Configuration des lits***
- Lits standard de 140x190 et 140x200
***linge de maison***
- les lits seront préparés selon le nombre de personnes indiqué sur la réservation
- 1 serviette de douche par personne et par séjour (si vous en souhaitez d’avantage il est possible d'en louer en supplément)
- 2 torchons pour la cuisine, 1 tapis de sol pour la salle de bain
***Consommables***
- 2-3 rouleaux de papier wc
- 1 flacon gel douche/shampoing + 1 savon
- 1 liquide vaisselle &amp; 1 éponge
- quelques produits d’entretien
Late check in à partir de 20h30 supplément de 30 euros. Après 23h00 de 50 euros.</t>
  </si>
  <si>
    <t>https://www.airbnb.fr/rooms/16972981?adults=1&amp;children=0&amp;infants=0&amp;check_in=2022-07-10&amp;check_out=2022-07-17&amp;previous_page_section_name=1000&amp;federated_search_id=078d5688-6a09-4fe0-aaeb-997de13f0e19</t>
  </si>
  <si>
    <t>https://www.airbnb.fr/rooms/44241553?adults=1&amp;children=0&amp;infants=0&amp;check_in=2022-08-23&amp;check_out=2022-08-30&amp;previous_page_section_name=1000&amp;federated_search_id=078d5688-6a09-4fe0-aaeb-997de13f0e19</t>
  </si>
  <si>
    <t>La Respelido</t>
  </si>
  <si>
    <t>Rare et charmant cabanon refait à neuf et décoré avec goût, lové contre la colline, dans une petite impasse de la rue du Vallon des Auffes, à deux minutes à pied du petit port.
Calme absolu. Intérieur soigné et lumineux. Une chambre double à disposition. Jardin et terrasses ensoleillés.
Wifi. Idéal télé-travail.
Le logement
La maison est composée d'un vaste cuisine-séjour donnant une terrasse surplombant le jardin
+ chambre double en étage
+ salle de bain (en béton ciré avec bain marocain)
Deux terrasses sont aménagées avec lits de repos, tables et hamac pour se reposer à l'ombre, ou au soleil.</t>
  </si>
  <si>
    <t>https://www.airbnb.fr/rooms/19281830?adults=1&amp;children=0&amp;infants=0&amp;check_in=2022-07-30&amp;check_out=2022-08-06&amp;previous_page_section_name=1000&amp;federated_search_id=078d5688-6a09-4fe0-aaeb-997de13f0e19</t>
  </si>
  <si>
    <t>Charmant studio avec terrasse à Endoume</t>
  </si>
  <si>
    <t>Taxe séjour n°13201007894HT
Studio indépendant dans notre maison de ville .Le quartier d' Endoume est calme , à 10mn de marche de la mer . Le vieux port est situé à une petite 1/2 heure à pieds, 10 mn en bus .
MERCI DE RESPECTER LES HEURES D'ARRIVEE ET DE DEPART, et de donner votre heure approximative d'arrivée 48 h avant. Le stationnement est gratuit dans notre quartier, mais devient difficile après 19h.
Pour les personnes allergiques ,nous avons un chat qui ne va pas dans le studio
Le logement
Studio refait récemment, cuisine ouverte entièrement équipée . Le grand plus est la terrasse avec vue sur Notre Dame de la Garde .</t>
  </si>
  <si>
    <t>https://www.airbnb.fr/rooms/50416055?adults=1&amp;children=0&amp;infants=0&amp;check_in=2022-08-26&amp;check_out=2022-09-02&amp;previous_page_section_name=1000&amp;federated_search_id=078d5688-6a09-4fe0-aaeb-997de13f0e19</t>
  </si>
  <si>
    <t>Maison 110m2 entièrement rénovée  proche calanques</t>
  </si>
  <si>
    <t>Nicolas Et Roxanne est Superhôte</t>
  </si>
  <si>
    <t>Découvrez le charme de cette de 110 m2 à Marseille au coeur du quartier de Mazargues avec ces voûtes en pierres entièrement climatisée.
Vous serez idéalement située dans le 9 ème au Sud de Marseille quartier très calme et à 1 minute à pied de la rue commerçante de Mazargues .
La maison se situe à : 5 minutes des calanques et à 10 minutes des plages.
Une place de stationnement devant la maison vous est réservée plus stationnement gratuit dans le quartier .
La maison est entièrement équipées.
Le logement
La maison de 110 m2 est entièrement climatisée elle dispose d'un grand séjour salle à manger salon de 65 m2 avec une cuisine ouverte ainsi qu'un WC et une buanderie .
A l'étage deux grande chambres et une salle de bain avec un deuxième WC .
Couchages :
Salon :
-1 canapé lit double
-1 canapé lit simple
chambre 1 :
un lit double .
et un lit simple
chambre 2:
un lit double
Équipements :
Climatisation dans toutes les pièces de la maison.
Bébé :
- Lit bébé avec Matelas
- Linge de lit bébé (alaise et drap housse ).
- Chaise haute
- Baignoire
- Assiette et couvert bébé .
Cuisine :
- Lave-vaisselles
- Lave-linges
- Four
- Micro-ondes
- Cafetière Tassimo
- Réfrigérateur / Congélateur
- Bouilloire
- Ustensiles de cuisine
-Assiettes /couvert /verre à eau /verre à vin /casseroles /marmite /plat à gâteau /plat /saladier /planche à découper...
Salon :
- 2 canapé convertible
- Télévision
- Box /Netflix /Wi-fi/Youtube
- Bureau
- Manuel touristique
- Table à manger 8 personnes + extension.
- Comptoir.
les +
- Fer repasser
- Table à repasser
- Étendoir
- Sèche-cheveux
- Kit de premier secours
- Netflix
- Manuel de tourisme
- Baignoire bébé
- Chaise haute
- Lit parapluie
- Place de stationnement privée devant la maison !
Nous avons pris soin de vous apportez tous le confort nécessaire pour votre séjour .
Une place de stationnement privée dans la rue située devant l'entrée de la maison vous ai réservée .
Pour les autres véhicules le quartier de Mazargues est entièrement gratuit pour le stationnement .
Arrivée automnes en semaine.</t>
  </si>
  <si>
    <t>https://www.airbnb.fr/rooms/53467388?adults=1&amp;children=0&amp;infants=0&amp;check_in=2022-08-18&amp;check_out=2022-08-25&amp;previous_page_section_name=1000&amp;federated_search_id=078d5688-6a09-4fe0-aaeb-997de13f0e19</t>
  </si>
  <si>
    <t>Maison de ville avec vue sur la Bonne Mère</t>
  </si>
  <si>
    <t>Annulation gratuite avant le 17 août</t>
  </si>
  <si>
    <t>Rez de jardin de maison de ville marseillaise située dans le quartier le plus paisible et prisé de Marseille. Proche de toutes les commodités et notamment du vieux port et de la mer (15 min a pieds). Vue directe sur la Bonne mère. Jardin avec table et barbecue.
L’intérieur dispose de deux chambres aménagées avec un lit double et trois lits simples ainsi que d’un salon avec canapé lit deux places.
Cuisine équipée. Sdb avec baignoire. Climatisée. Salle de jeux pour les enfants.
Numéro d'enregistrement
13207013439MX</t>
  </si>
  <si>
    <t>7</t>
  </si>
  <si>
    <t>https://www.airbnb.fr/rooms/43713689?adults=1&amp;children=0&amp;infants=0&amp;check_in=2022-07-18&amp;check_out=2022-07-25&amp;previous_page_section_name=1000&amp;federated_search_id=078d5688-6a09-4fe0-aaeb-997de13f0e19</t>
  </si>
  <si>
    <t>Maison agréable</t>
  </si>
  <si>
    <t>Akim est Superhôte</t>
  </si>
  <si>
    <t>Annulation gratuite avant le 17 juil.</t>
  </si>
  <si>
    <t>L'endroit est agréable, calme, chaleureux, familial et spacieux avec une terrasse. Il est proche du centre commercial Auchan à 5 min à pied. L'emplacement permet d'accéder à plusieurs destinations notamment au centre ville et au Vieux-Port sans péages grâce à la L2.
Le logement
Maison équipée d'une cuisine avec four, micro-ondes, cafetière Nespresso, réfrigérateur et lave-linge.
Le salon est équipé d'une télévision, d'un canapé 3 places, d'un canapé clic-clac et d'un climatiseur.
La chambre contient un lit 2 places avec tables de nuit, un lit bébé, un bureau, une armoire et un autre canapé clic-clac. Il y a une a salle de bain italienne. La terrasse contient une table avec 4 chaises, un transat et un jardin.</t>
  </si>
  <si>
    <t>https://www.airbnb.fr/rooms/9324716?adults=1&amp;children=0&amp;infants=0&amp;check_in=2022-08-11&amp;check_out=2022-08-18&amp;previous_page_section_name=1000&amp;federated_search_id=078d5688-6a09-4fe0-aaeb-997de13f0e19</t>
  </si>
  <si>
    <t>https://www.airbnb.fr/rooms/600075323633693654?adults=1&amp;children=0&amp;infants=0&amp;check_in=2022-08-24&amp;check_out=2022-08-31&amp;previous_page_section_name=1000&amp;federated_search_id=078d5688-6a09-4fe0-aaeb-997de13f0e19</t>
  </si>
  <si>
    <t>Charmante maison avec cour entre ville et plages !</t>
  </si>
  <si>
    <t>Entre plage et ville, vivez un séjour mémorable dans cette superbe petite maison de ville tout juste rénovée !
Rare : vous pourrez profiter d’une cour privative, un écrin de verdure au cœur du quartier historique de Vauban.
Un quartier calme et animé à la fois, vous y trouverez restaurants, bars, petits commerces, boulodrome... le tout sous l'oeil protecteur de la Basilique Notre-Dame-de-la-garde.
En ville et plages, vous bénéficierez d'une situation idéale !
Le logement
La maisonnette se situe à 2 pas de notre dame de la garde, vous longerez les jolies collines, une fois arrivé en haut des escaliers, vous découvrirez la basilique avec une vue à couper le souffle sur la ville et la mer.
Le logement est situé 2km de la célèbre plage du Prophète, 2km du vieux port et 3km de la gare : Autrement dit, une situation centrale et idéale !
=&gt; L'accès se fait par une porte commune, vous arriverez dans la maisonnette par la cour.
Cette jolie cour fleurie est privée, vous serez les seuls à en bénéficier. Elle comprend une table pour 4 personnes et une chaise suspendue. Idéale pour vos repas et apéritifs ou simplement pour profiter d'un moment de repos.
Au RDC : vous trouverez une cuisine ouverte sur le salon comprenant une banquette avec 2 véritables matelas pour un confort maximal. Cette banquette formera un lit 2 places.
La cuisine est équipée : four, micro ondes, frigo et congélateur, machine à café (quelques dosettes comprises), grille pain. Vous trouverez tout ce dont vous avez besoin pour cuisiner.
A l’étage : se situe une belle chambre spacieuse de 20m² OUVERTE sur la salle de bain et les toilettes. Elle est composée d’un lit 2 places.
Vous y trouverez également un bureau décoré avec goût qui servira pour télé travailler ou en guise de coiffeuse.
Je reste à votre disposition pour tout renseignement complémentaire.</t>
  </si>
  <si>
    <t>vauban</t>
  </si>
  <si>
    <t>https://www.airbnb.fr/rooms/1656242?adults=1&amp;children=0&amp;infants=0&amp;check_in=2022-07-27&amp;check_out=2022-08-03&amp;previous_page_section_name=1000&amp;federated_search_id=078d5688-6a09-4fe0-aaeb-997de13f0e19</t>
  </si>
  <si>
    <t>https://www.airbnb.fr/rooms/26863862?adults=1&amp;children=0&amp;infants=0&amp;check_in=2022-08-27&amp;check_out=2022-09-03&amp;previous_page_section_name=1000&amp;federated_search_id=078d5688-6a09-4fe0-aaeb-997de13f0e19</t>
  </si>
  <si>
    <t>Villa sur la Mer</t>
  </si>
  <si>
    <t>Idéal pour le télétravail</t>
  </si>
  <si>
    <t>Annulation gratuite avant le 28 juil.</t>
  </si>
  <si>
    <t>Villa en retrait de la Corniche, entièrement rénovée par architecte en 2015, avec magnifique vue mer. Grands volumes, très lumineuse, posée à 50m de la grande bleue (accès direct par escalier), elle surplombe un petit jardin de restanques où s'insèrent un petit potager ... et 3 tortues.
Grande terrasse face à la mer. Possibilité de se garer juste devant la maison (emplacement réservé).
La plage du Prophète est à 8 mn à pied.
(En juillet et août, réservations à la semaine uniquement)
Le logement
L'emplacement exceptionnel de la maison, au coeur du Roucas Blanc, quartier résidentiel et très aéré, proche du centre.
L'accès direct à la mer, à 50m de la maison.
La vue sur la grande bleue.</t>
  </si>
  <si>
    <t>https://www.airbnb.fr/rooms/50362125?adults=1&amp;children=0&amp;infants=0&amp;check_in=2022-07-28&amp;check_out=2022-08-04&amp;previous_page_section_name=1000&amp;federated_search_id=078d5688-6a09-4fe0-aaeb-997de13f0e19</t>
  </si>
  <si>
    <t>Maison Marguerite</t>
  </si>
  <si>
    <t>Annulation gratuite avant le 27 juil.</t>
  </si>
  <si>
    <t>Maison Marguerite
Dans un quartier paisible et familial
avec une terrasse au calme et ensoleillée,
proche de tous commerces de proximité, WIFI
Au RDC : une pièce de vie avec salon (2 canapés convertibles en 1 place chacun), salle à manger et coin cuisine donnant sur la terrasse
Une salle de bain avec baignoire, un WC séparé et une buanderie
A l'étage : 2 chambres climatisées avec chacune un lit double et un lit simple
bus et métro (2 et 15mn à pieds) centre ville, calanques et plages proches
Numéro d'enregistrement
13209011872SB</t>
  </si>
  <si>
    <t>https://www.airbnb.fr/rooms/44382335?adults=1&amp;children=0&amp;infants=0&amp;check_in=2022-08-26&amp;check_out=2022-09-02&amp;previous_page_section_name=1000&amp;federated_search_id=078d5688-6a09-4fe0-aaeb-997de13f0e19</t>
  </si>
  <si>
    <t>Maison à 2 pas du port de  Malmousque</t>
  </si>
  <si>
    <t>Maison au calme avec cour, 100 m² sur 3 niveaux, aperçu mer du salon.
à 100 mètres du charmant port de Malmousque , cette maison est constituée:
-Au RDC:Chambre avec salle de douche et WC (séparés par un rideau)
-Au 1er étage:salon/ salle à manger vue mer, canapé lit , cuisine équipée ouverte, Salle de bain , toilettes séparées
-sous combles : une chambre (ventilateur).
-Dans la cour:plancha, cheminée mexicaine, hamac
Wi-Fi accessible à tous les étages
Le logement
We can speak in english
deutsch gesprochen
podemos hablar en español .
Charmante maison au calme dans une impasse.</t>
  </si>
  <si>
    <t>https://www.airbnb.fr/rooms/50972516?adults=1&amp;children=0&amp;infants=0&amp;check_in=2022-08-29&amp;check_out=2022-09-05&amp;previous_page_section_name=1000&amp;federated_search_id=078d5688-6a09-4fe0-aaeb-997de13f0e19</t>
  </si>
  <si>
    <t>https://www.airbnb.fr/rooms/25154434?adults=1&amp;children=0&amp;infants=0&amp;check_in=2022-08-14&amp;check_out=2022-08-21&amp;previous_page_section_name=1000&amp;federated_search_id=078d5688-6a09-4fe0-aaeb-997de13f0e19</t>
  </si>
  <si>
    <t>Belle maison avec jardin quartiers sud</t>
  </si>
  <si>
    <t>Charmant rez-de chaussée de villa, entièrement rénové avec des prestations haut de gamme, avec son agréable jardin et ses dépendances (buanderie, abri de jardin)
Calme, lumineux, plein sud, parking gratuit.
A deux pas du stade vélodrome et du métro Dromel (ligne 2), vous serez à quelques minutes du Vieux Port, du Mucem, et du Prado. Les calanques sont à 10 minutes en voiture.
Le logement
Le jardin avec sa table, ses chaises longues, son barbecue et ses arbres fruitiers est à votre disposition.
Dans un lotissement privé, avec portails télécommandés et vidéo-surveillance.
Cuisine très fonctionnelle (plaque à induction, four à chaleur tournante, four micro-ondes, réfrigérateur, congélateur, lave-vaisselle, cafetière, café et produits désinfectants ...).
A votre arrivée, vous trouverez les lits faits et la salle d'eau garnie de linge de bain.
Lit bébé, chaise haute et petite piscine gonflable sur demande.
Machine à laver le linge, fer et planche à repasser</t>
  </si>
  <si>
    <t>https://www.airbnb.fr/rooms/9039275?adults=1&amp;children=0&amp;infants=0&amp;check_in=2022-07-21&amp;check_out=2022-07-28&amp;previous_page_section_name=1000&amp;federated_search_id=078d5688-6a09-4fe0-aaeb-997de13f0e19</t>
  </si>
  <si>
    <t>A la plage les pieds dans l eau</t>
  </si>
  <si>
    <t>Merci de bien lire toutes les conditions particulières avant de valider le séjour
Découvrez la plage de la pointe rouge, plage familiale surveillée par la police et les pompiers en période estivale
Aux alentours à pieds , tout commerces, parking gratuit, transport en commun, parc, balade, accrobranche, golf, jet-ski, calanques à pied ou en bateau, port de plaisance, navette maritime et bien plus encore...
Plage festive et animée en période estivale, restaurants , soirées dansantes, animations.
Numéro d'enregistrement
13201011716HT</t>
  </si>
  <si>
    <t>https://www.airbnb.fr/rooms/23889778?adults=1&amp;children=0&amp;infants=0&amp;check_in=2022-07-12&amp;check_out=2022-07-19&amp;previous_page_section_name=1000&amp;federated_search_id=078d5688-6a09-4fe0-aaeb-997de13f0e19</t>
  </si>
  <si>
    <t>T2 indépendant avec jardin proche centre ville</t>
  </si>
  <si>
    <t>Marie-Dominique est Superhôte</t>
  </si>
  <si>
    <t>Annulation gratuite avant le 12 juin</t>
  </si>
  <si>
    <t>Grand T2 spacieux et lumineux accessible par un escalier depuis la rue (entrée privée).
Il se compose de :
- 1 chambre
- 1 salle de bain
- 1 salon avec cuisine ouverte
- 1 terrasse au soleil dans un beau jardin privé
Un clic clac peut offrir un couchage d’appoint pour 2 personnes dans le salon.
La climatisation et le wifi sont installés.
Nous prévenons que nous avons un chien, gentil et affectueux :)
Le logement
L'appartement comprend un grand jardin dans lequel se trouve une petite maison indépendante. Le jardin est fleuri, au soleil et très bien entretenu. Votre vue depuis la terrasse vous fera vous sentir dans un petit coin de verdure en plein milieu de la ville.</t>
  </si>
  <si>
    <t>https://www.airbnb.fr/rooms/2691856?adults=1&amp;children=0&amp;infants=0&amp;check_in=2022-08-28&amp;check_out=2022-09-04&amp;previous_page_section_name=1000&amp;federated_search_id=078d5688-6a09-4fe0-aaeb-997de13f0e19</t>
  </si>
  <si>
    <t>Maison sur la Corniche</t>
  </si>
  <si>
    <t>Jolie maison agréable et douillette à une minute à pied de la mer. Elle possède une grande terrasse, une vue sur la mer et trois chambres. Nous habitons cette maison depuis 6 ans maintenant et nous y avons soigné la décoration afin de s'y sentir bien.
Le logement
Pour les amateurs de football, le bus 83, situé en face de la maison, est direct pour le stade Vélodrome ou pour le centre ville, vieux port.
Nous accueillons avec plaisir les bébés , chaises hautes , lit parapluies et barrières de sécurité sont à votre disposition</t>
  </si>
  <si>
    <t>plaine</t>
  </si>
  <si>
    <t>https://www.airbnb.fr/rooms/25154434?adults=1&amp;children=0&amp;infants=0&amp;check_in=2022-08-14&amp;check_out=2022-08-21&amp;previous_page_section_name=1000&amp;federated_search_id=bb4dc579-9b4a-4608-8af4-59844e4ca23d</t>
  </si>
  <si>
    <t>https://www.airbnb.fr/rooms/26694428?adults=1&amp;children=0&amp;infants=0&amp;check_in=2022-08-15&amp;check_out=2022-08-22&amp;previous_page_section_name=1000&amp;federated_search_id=bb4dc579-9b4a-4608-8af4-59844e4ca23d</t>
  </si>
  <si>
    <t>Jolie maison au pied du massif de  la Gineste .</t>
  </si>
  <si>
    <t>1er étage de villa ,T3 80m2 entierement climatisé, au pied des collines de la gineste, à 20mn de Cassis, 30 mn de la Ciotat. Vous êtes a 5 minutes du Parc national des calanques pour vos excursions au départ de Luminy vers Sormiou ,Morgiou .Sugiton ect..
Grande terrasse aménagée (barbecue,parasols,fauteuils,table et chaises), joli jardin avec piscine ronde hors sol de 3m à usage privé, avec transats.
exposition sud, quartier calme et convivial.
Le logement
proche du Parc des calanques, accès direct par la gineste de cassis, la Ciotat, bandol, les Lecques etc.
à proximité des commodités tout en étant au pied des collines.</t>
  </si>
  <si>
    <t>gineste</t>
  </si>
  <si>
    <t>https://www.airbnb.fr/rooms/23889778?adults=1&amp;children=0&amp;infants=0&amp;check_in=2022-07-12&amp;check_out=2022-07-19&amp;previous_page_section_name=1000&amp;federated_search_id=bb4dc579-9b4a-4608-8af4-59844e4ca23d</t>
  </si>
  <si>
    <t>https://www.airbnb.fr/rooms/19281830?adults=1&amp;children=0&amp;infants=0&amp;check_in=2022-07-30&amp;check_out=2022-08-06&amp;previous_page_section_name=1000&amp;federated_search_id=bb4dc579-9b4a-4608-8af4-59844e4ca23d</t>
  </si>
  <si>
    <t>https://www.airbnb.fr/rooms/13869645?adults=1&amp;children=0&amp;infants=0&amp;check_in=2022-08-15&amp;check_out=2022-08-22&amp;previous_page_section_name=1000&amp;federated_search_id=bb4dc579-9b4a-4608-8af4-59844e4ca23d</t>
  </si>
  <si>
    <t>Maison 110m² terrasse, jardin, piscine pres plage</t>
  </si>
  <si>
    <t>Annulation gratuite avant le 10 août</t>
  </si>
  <si>
    <t>Jardin de 100m², terrasse de 30m², grand salon,cuisine ouverte. Piscine privée, ping pong, balançoire, barbecue, wifi,climatisation.
A 10 mn de la plage en voiture, à 5 mn du parking menant aux Calanques, 20mn de Cassis, 15mn du centre de Marseille. Commerces à 8 mn à pied.
A l'étage 1 chambre adulte avec lit double, une chambre enfant de 25m² avec un lit simple, 1 canape lit (112x190). A noter: pas de barrière de sécurité pour les jeunes enfants en bas âge en haut de l'escalier.
Le logement
Une maison agréable à vivre, tout confort et moderne, décoration tendance avec un séjour lumineux. Une terrasse, un jardin et une piscine rien que pour vous afin de passer un séjour agréable et reposant.
Au calme.
Idéalement pour une famille de 5 personnes.</t>
  </si>
  <si>
    <t>https://www.airbnb.fr/rooms/44012728?adults=1&amp;children=0&amp;infants=0&amp;check_in=2022-07-11&amp;check_out=2022-07-18&amp;previous_page_section_name=1000&amp;federated_search_id=bb4dc579-9b4a-4608-8af4-59844e4ca23d</t>
  </si>
  <si>
    <t>Maison ancienne Marseille piscine au bord de l'eau</t>
  </si>
  <si>
    <t>Véronique Et Pascal est Superhôte</t>
  </si>
  <si>
    <t>Annulation gratuite avant le 6 juil.</t>
  </si>
  <si>
    <t>La maison se trouve au bord d'une rivière. Au calme, elle est environnée de verdure. Sa surface de 90 m2 entièrement climatisée s'ouvre sur trois terrasses dont une salle à manger (8 places), un salon d'été sous voiles d'ombrages et un espace plus proche de la piscine et pelouse. Proche de tous commerces accesibles à pieds, vous serez à 300 mètres de l'arrêt de bus allant à Castellane en 15 minutes, vous serez à 5 minutes de l'entrée d'autoroute menant à Cassis.
Le logement
La maison est disposée de la manière suivante------
------------- A l'étage
3 chambres à l'étage avec lits de 2 places
1 petit salon à l'étage avec iMac connecté à Internet à votre disposition
1 salle de bain douche
-----------Au rez de chaussé
1 séjour avec canapé convertible deux places
1 cuisine équipée avec toute la vaisselle + four chaleur tournante, plaque à induction, réfrigérateur, grille-pain, électroménager KitchenAid, bouilloir Riveira and Bar, etc.
Buanderie avec lave linge
1 WC
1 bureau avec WC et douche
Accès aux terrasses par la baies vitrée de la cuisine ou par le salon</t>
  </si>
  <si>
    <t>https://www.airbnb.fr/rooms/9324716?adults=1&amp;children=0&amp;infants=0&amp;check_in=2022-08-11&amp;check_out=2022-08-18&amp;previous_page_section_name=1000&amp;federated_search_id=bb4dc579-9b4a-4608-8af4-59844e4ca23d</t>
  </si>
  <si>
    <t xml:space="preserve">florida palace </t>
  </si>
  <si>
    <t>https://www.airbnb.fr/rooms/12810456?adults=1&amp;children=0&amp;infants=0&amp;check_in=2022-07-14&amp;check_out=2022-07-21&amp;previous_page_section_name=1000&amp;federated_search_id=bb4dc579-9b4a-4608-8af4-59844e4ca23d</t>
  </si>
  <si>
    <t>Jolie Villa Piscine Marseille 13012 Saint-Barnabé</t>
  </si>
  <si>
    <t>Nous sommes heureux de vous accueillir dans notre villa située au bout d’une impasse très calme dans le quartier de Saint Barnabé, quartier résidentiel très prisé pour sa douceur de vivre.
Le logement
Nous sommes heureux de vous accueillir dans notre villa située au bout d’une impasse très calme dans le quartier de Saint Barnabé, quartier résidentiel très prisé pour sa douceur de vivre dans le 12ième arrondissement de Marseille vous oublierez que vous êtes en ville ..
Notre maison se compose d’une cuisine ouverte sur le salon, d’une petite véranda, de 3 chambres, d’un bureau ouvert sur le palier, d’une salle d’eau avec douche dans la chambre parentale et d’une salle de bain .
Le jardin s’ouvre sur une jolie piscine sécurisée par un plancher coulissant, une cuisine d’été avec barbecue/plancha, terrasse.
3 voitures peuvent se garer à l'intérieur.
Ce quartier est très bien desservi en métro, bus et tramway. Grace au métro qui se situe à environ 250 mètres de la maison, vous serez sur le Vieux-Port ou sur la Canebière en à peine 15min, le stade Vélodrome se situe à environ 20 min et la gare Saint-Charles à 15 minutes.
Nous sommes également à proximité de l’autoroute pour les visites des Calanques, de Cassis, la Ciotat, Aubagne, Aix en Provence etc …
Si vous cherchez le calme dans la ville cette annonce vous conviendra.
Attention: le règlement doit être respecté pas de fête ni de bruit ! Nous sommes malgré tout en ville et le voisinage doit être préservé de jour comme de nuit.</t>
  </si>
  <si>
    <t>saint barnabé</t>
  </si>
  <si>
    <t>https://www.airbnb.fr/rooms/51962336?adults=1&amp;children=0&amp;infants=0&amp;check_in=2022-08-15&amp;check_out=2022-08-22&amp;previous_page_section_name=1000&amp;federated_search_id=bb4dc579-9b4a-4608-8af4-59844e4ca23d</t>
  </si>
  <si>
    <t>Endoume , Magnifique duplex vue mer avec terrasse</t>
  </si>
  <si>
    <t>Annulation gratuite avant le 14 août</t>
  </si>
  <si>
    <t>Sur les hauteurs de Malmousque , Profitez d'un séjour unique à la Traverse, magnifique duplex de 130m2 dans une maison méridionale bâtie au début du siècle dernier et récemment rénovée par des architectes.
Surplombant la baie, la terrasse offre une vue imprenable sur les îles du Frioul et le château d’if.
Un environnement artistique , avec un mobilier crée par des designers et artisans marseillais; eco-conception / ateliers laissez passer
Accès des voyageurs
Accès immédiat au bus 83 qui longe la corniche , trottinettes &amp; borne vélos en bas de la maison</t>
  </si>
  <si>
    <t>https://www.airbnb.fr/rooms/8966297?adults=1&amp;children=0&amp;infants=0&amp;check_in=2022-07-21&amp;check_out=2022-07-28&amp;previous_page_section_name=1000&amp;federated_search_id=bb4dc579-9b4a-4608-8af4-59844e4ca23d</t>
  </si>
  <si>
    <t>Maison Roucas Blanc  Vue Mer plein sud</t>
  </si>
  <si>
    <t>Au cœur du Roucas Blanc maison pour 5/6 personnes dans un jardin arboré plein sud avec une terrasse vue mer exceptionnelle.
Dés que vous passez le portail vous accédez à la maison par un charmant chemin sous les pins dans lequel vous pourrez garer un véhicule de taille moyenne . Le terminus du bus 55 au portail vous conduira au vieux port en 15 min, accès à pied à la mer en 8min par de jolies traverses.
Le logement
La maison comprend 3 niveaux (le dernier niveau reste privé), vous trouverez en entrant une belle pièce à vivre comprenant cuisine spacieuse équipée et salon terrasse ouvrant sur la baie de Marseille. Au niveau inférieur se trouvent la salle d'eau, WC, 1 chambre avec lit mezzanine (90cm) pouvant accueillir 1 matelas supplémentaire, 1 chambre lit 160 cm, un dressing qui amène à une troisième chambre (lit 160 cm) donnant sur une terrasse privative vue mer. Le cadre idéal pour des vacances en famille ressourçantes et reposantes.</t>
  </si>
  <si>
    <t>https://www.airbnb.fr/rooms/617219393598312383?adults=1&amp;children=0&amp;infants=0&amp;check_in=2022-07-24&amp;check_out=2022-07-31&amp;previous_page_section_name=1000&amp;federated_search_id=bb4dc579-9b4a-4608-8af4-59844e4ca23d</t>
  </si>
  <si>
    <t>Magnifique villa avec piscine/clim/wifi/parking</t>
  </si>
  <si>
    <t>Superbe villa avec piscine et jardin en plein centre ville. Parking souterrain avec place privée.
A 7 min à pied de la plage des prophètes et toutes les commodités à proximité.
Numéro d'enregistrement
13207016306HT</t>
  </si>
  <si>
    <t>https://www.airbnb.fr/rooms/9039275?adults=1&amp;children=0&amp;infants=0&amp;check_in=2022-07-21&amp;check_out=2022-07-28&amp;previous_page_section_name=1000&amp;federated_search_id=bb4dc579-9b4a-4608-8af4-59844e4ca23d</t>
  </si>
  <si>
    <t>https://www.airbnb.fr/rooms/1531991?adults=1&amp;children=0&amp;infants=0&amp;check_in=2022-07-09&amp;check_out=2022-07-16&amp;previous_page_section_name=1000&amp;federated_search_id=bb4dc579-9b4a-4608-8af4-59844e4ca23d</t>
  </si>
  <si>
    <t>Appart design, jardin, bord de mer, Pointe Rouge</t>
  </si>
  <si>
    <t>Olivier est Superhôte</t>
  </si>
  <si>
    <t>Vous serez à quelques pas de la mer et profiterez du confort de cet appartement 3 pièces entièrement rénové avec des prestations de qualité (classé 5 étoiles)
L'appartement se situe au rez de chaussée de notre villa au Port de la Pointe Rouge.
Le logement
Ce T3 de 75m² se compose d'une grande pièce à vivre salon-salle à manger de 28m2 donnant sur une terrasse de 24 m2 et un jardin de 120 m2 exclusivement pour l'appartement. Il y a 2 chambres. Vous pourrez facilement préparer vos repas dans la cuisine design et entièrement équipée : frigo, congélateur, lave vaisselle, four, micro-onde, Nespresso... La salle de bain et les WC sont séparés.
Il dispose d'une connexion internet par wifi, d'un parking fermé dans la propriété, d'une literie confortable.
Plus d'informations sont disponibles sur notre site villamarseille.</t>
  </si>
  <si>
    <t>https://www.airbnb.fr/rooms/53685886?adults=1&amp;children=0&amp;infants=0&amp;check_in=2022-08-31&amp;check_out=2022-09-07&amp;previous_page_section_name=1000&amp;federated_search_id=bb4dc579-9b4a-4608-8af4-59844e4ca23d</t>
  </si>
  <si>
    <t>MAISON, vue exceptionnelle Notre dame de la garde</t>
  </si>
  <si>
    <t>Annulation gratuite avant le 1 août</t>
  </si>
  <si>
    <t>Détendez-vous dans ce logement unique et tranquille. Cette maison avec ses grands volumes, vous apportera tout le confort et la convivialité nécessaire à des vacances chaleureuses au cœur de la ville à proximité du Vieux Port et de la mer. Entièrement équipée et fonctionnelle, vous bénéficiez d'une vue exceptionnelle sur Notre Dame de la Garde. Savourez des moments de détentes sur l'une des terrasses ou au bord de la piscine ...
Autres remarques
En juillet et Août pas de location inférieure à 1 semaine</t>
  </si>
  <si>
    <t>https://www.airbnb.fr/rooms/34071618?adults=1&amp;children=0&amp;infants=0&amp;check_in=2022-08-29&amp;check_out=2022-09-05&amp;previous_page_section_name=1000&amp;federated_search_id=bb4dc579-9b4a-4608-8af4-59844e4ca23d</t>
  </si>
  <si>
    <t>RED-SEA (6 pl) Maison marseillaise Malmousque</t>
  </si>
  <si>
    <t>André est Superhôte</t>
  </si>
  <si>
    <t>Authentique Maison de ville marseillaise de 90 m² datant de 1926 entièrement restaurée , au calme absolu .
Avec terrasse plein sud de 25 m² , donnant sur jardin arboré ensoleillé toute la journée .
Situé dans le centre de Marseille ,tout prêt de la corniche Kennedy entre Malmousque et le vallon des Auffes ,à proximité immédiate du Théâtre sylvain et à 3 min à pied de la mer et des plages .
Le logement
La maison est composée :
-3 chambres spacieuses avec cheminées en marbres typiques années 20 .
-salon , salle à manger de 30m² spacieux et confortable avec cheminée en marbre lui aussi , composé de deux portes fenêtres donnant sur la terrasse.
-cuisine entièrement équipé donnant elle aussi sur la terrasse .
-terrasse plein sud de 25 m², donnant sur jardin arboré ensoleillée toute la journée, au calme absolu.
- salle de bain cosi avec douche à l'italienne .
(draps et serviettes fournis)
Lit bébé et chaise haute disponible.
Accès Wifi</t>
  </si>
  <si>
    <t>patio ou balcon</t>
  </si>
  <si>
    <t>https://www.airbnb.fr/rooms/50972516?adults=1&amp;children=0&amp;infants=0&amp;check_in=2022-08-29&amp;check_out=2022-09-05&amp;previous_page_section_name=1000&amp;federated_search_id=bb4dc579-9b4a-4608-8af4-59844e4ca23d</t>
  </si>
  <si>
    <t>https://www.airbnb.fr/rooms/31186475?adults=1&amp;children=0&amp;infants=0&amp;check_in=2022-08-29&amp;check_out=2022-09-05&amp;previous_page_section_name=1000&amp;federated_search_id=bb4dc579-9b4a-4608-8af4-59844e4ca23d</t>
  </si>
  <si>
    <t>Belle maison bord d mer 8p calme jardin ombre clos</t>
  </si>
  <si>
    <t>belle maison individuelle 8 personnes à 80m de la plage sur grand jardin clos arbres et fleurs, très calme, parking devant la maison; arrêt de bus à 100m; Port de la pointe rouge à 200m; tous commerces à 200m; proximité calanques
Le logement
ligne directe autobus n°19 Rond Point du Prado 10mn
Centre ville 30mn</t>
  </si>
  <si>
    <t>https://www.airbnb.fr/rooms/19514691?adults=1&amp;children=0&amp;infants=0&amp;check_in=2022-08-31&amp;check_out=2022-09-07&amp;previous_page_section_name=1000&amp;federated_search_id=bb4dc579-9b4a-4608-8af4-59844e4ca23d</t>
  </si>
  <si>
    <t>Maison PISCINE et SPA près des plages et calanques</t>
  </si>
  <si>
    <t>NOUVEAU : La PISCINE est actuellement en service et chauffée (Mars 2021)
Le JACUZZY (sur demande) vous attend pour votre plus grande détente !
C'est une vraie "maison de vacances" avec ses trois grandes chambres avec chacune une salle de bain/ salle d'eau et un WC privatifs. Chaque pièce dispose d'une climatisation réversible.
Chacun y trouvera son indépendance alors que le grand salon et la terrasse avec vue sur les îles du Frioul réuniront tous les hôtes pour de grands moments de partage.
Le logement
C'est la Maison entière qui est à disposition des voyageurs, vraiment au calme tout en étant à Marseille.
Les pièces sont spacieuses, permettant aux voyages de s'approprier leurs espaces et de se retrouver à leur gré dans les espaces communs.
La grande terrasse en Teck dispose d'un barbecue à gaz pour y déguster les grillades de l'été accompagnée d'un Vin de CASSIS ou d'un Rosé de BANDOL (à consommer avec modération).
Une piscine chauffée 10 x 4 permet de nager, de s'y rafraîchir, et d'y lézarder en profitant du moment présent.
La propriété est aussi très agréable de part sa situation géographique, proche de la route de CASSIS et non loin des calanques et des plages "de David" et de la pointe rouge.
A 100 mêtres de la maison se trouvent 32 hectares de randonnées dans le site classé calanques. A 10 minutes en voiture, vous pourrez visiter la foret de Luminy où se trouve l' accès aux incontournables calanques de Sormiou et Morgiou.</t>
  </si>
  <si>
    <t>10</t>
  </si>
  <si>
    <t>https://www.airbnb.fr/rooms/17954868?adults=1&amp;children=0&amp;infants=0&amp;check_in=2022-08-19&amp;check_out=2022-08-26&amp;previous_page_section_name=1000&amp;federated_search_id=bb4dc579-9b4a-4608-8af4-59844e4ca23d</t>
  </si>
  <si>
    <t>Villa Bleue Vallon de l'Oriol Piscine &amp; Mer</t>
  </si>
  <si>
    <t>Annulation gratuite avant le 20 juil.</t>
  </si>
  <si>
    <t>Nichée dans la roche du Roucas Blanc, la maison est imprégnée d'une sérénité minérale et méditerranéenne, intime et cosy. A 5 mn de "La Plage du Prophète", à 2 mn de La Corniche, elle est un écrin bleu où la douceur de vivre s'égrène entre breakfasts paresseux sous la pergola, bains de soleil à l'abri des regards et BBQ à la fraîcheur du soir ... Deux chambres s'ouvrent sur une grande terrasse et la suite parentale troglodyte donne sur la piscine. Zéro vis à vis. Merci de me contacter avt résa!
Le logement
La villa est un havre de paix. Trois espaces extérieurs distincts pour se relaxer permettant à chacun de se réserver des moments intimes. La suite parentale dans la roche est fraîche naturellement et donne sur la piscine. Les deux chambres à l'étage donnent sur une grande terrasse et sont climatisées. 2 Salles de bains. Je vous accueillerai avec plaisir et discrétion pouvant, si vous le désirez échanger sur les offres culturelles et bons plans. Entretien de la piscine à l'oxygène actif (non irritant contrairement au chlore ou brome) et maintenance assurée durant votre séjour.</t>
  </si>
  <si>
    <t>sèche-linge</t>
  </si>
  <si>
    <t>https://www.airbnb.fr/rooms/1656242?adults=1&amp;children=0&amp;infants=0&amp;check_in=2022-07-27&amp;check_out=2022-08-03&amp;previous_page_section_name=1000&amp;federated_search_id=bb4dc579-9b4a-4608-8af4-59844e4ca23d</t>
  </si>
  <si>
    <t>lave-linge</t>
  </si>
  <si>
    <t>https://www.airbnb.fr/rooms/17954868?adults=1&amp;children=0&amp;infants=0&amp;check_in=2022-08-19&amp;check_out=2022-08-26&amp;previous_page_section_name=1000&amp;federated_search_id=3336089c-05ba-4b5b-b144-1c34632abdb3</t>
  </si>
  <si>
    <t>https://www.airbnb.fr/rooms/19281830?adults=1&amp;children=0&amp;infants=0&amp;check_in=2022-07-30&amp;check_out=2022-08-06&amp;previous_page_section_name=1000&amp;federated_search_id=3336089c-05ba-4b5b-b144-1c34632abdb3</t>
  </si>
  <si>
    <t>https://www.airbnb.fr/rooms/31186475?adults=1&amp;children=0&amp;infants=0&amp;check_in=2022-08-29&amp;check_out=2022-09-05&amp;previous_page_section_name=1000&amp;federated_search_id=3336089c-05ba-4b5b-b144-1c34632abdb3</t>
  </si>
  <si>
    <t>https://www.airbnb.fr/rooms/9039275?adults=1&amp;children=0&amp;infants=0&amp;check_in=2022-07-21&amp;check_out=2022-07-28&amp;previous_page_section_name=1000&amp;federated_search_id=3336089c-05ba-4b5b-b144-1c34632abdb3</t>
  </si>
  <si>
    <t>https://www.airbnb.fr/rooms/48927974?adults=1&amp;children=0&amp;infants=0&amp;check_in=2022-08-25&amp;check_out=2022-09-01&amp;previous_page_section_name=1000&amp;federated_search_id=3336089c-05ba-4b5b-b144-1c34632abdb3</t>
  </si>
  <si>
    <t>Maison Plein Sud - jardin &amp; terrasse</t>
  </si>
  <si>
    <t>Maison avec climatisation réversible dans un superbe cadre, au calme, parfaitement située entre ville, calanques et plages (facile d'accès).
L'impression d'être dans un village au milieu des collines avec boulangerie et boucherie à quelques minutes à pieds.
Changement de prestataire de ménage en 2022.
Logement (70m2) lumineux, tout équipé avec stationnement gratuit devant la maison.
Jardin et terrasse pour profiter de l’atmosphère marseillaise.
Idéal télétravail, balades/randonnée !
Le logement
Mon logement est entièrement climatisé/chauffé et équipé d'un bureau/WIFI.
Il y a une chambre, avec dressing et commode, qui donne sur une grande terrasse orientée plein Sud. Un grand salon avec canapé convertible tout confort, télévision, une table pour manger...
La cuisine est toute équipée (four, micro-onde, lave-vaisselle, machine à laver, etc.).
Il y a une belle terrasse orientée plein Sud avec une vue sur le Mont Puget où l'on peut manger et se détendre, ainsi qu'un jardin.
Les bébés sont aussi les bienvenus avec le lit parapluie que je mets à votre disposition.
Le parc national des calanque se trouve à 5 minutes (réelles) en voiture seulement.</t>
  </si>
  <si>
    <t>https://www.airbnb.fr/rooms/36264559?adults=1&amp;children=0&amp;infants=0&amp;check_in=2022-08-29&amp;check_out=2022-09-05&amp;previous_page_section_name=1000&amp;federated_search_id=3336089c-05ba-4b5b-b144-1c34632abdb3</t>
  </si>
  <si>
    <t>Appart/Maison climatisée avec piscine privative</t>
  </si>
  <si>
    <t>Maison sympa et atypique pour passer de bonnes vacances.
Une piscine privative vous accueillera après une journée de route . La maison est située dans le quartier sainte marguerite dans une rue calme .
Proche stade vélodrome. Parc Borely, escale Borely, plages, cassis, hôpital Sainte Marguerite et Cram
Je suis le propriétaire du lieu ,et accessible rapidement si besoin.
Les chambres,1 lit en 140x190.l autre 160x200
Une grande pièce à vivre de 35m2.
Salle de bain avec baignoire à bulles
Le logement
Facilité pour se garer et gratuitement.
Une terrasse pour vos petits déjeuners , dîners .</t>
  </si>
  <si>
    <t>sainte marguerite</t>
  </si>
  <si>
    <t>https://www.airbnb.fr/rooms/48659217?adults=1&amp;children=0&amp;infants=0&amp;check_in=2022-08-18&amp;check_out=2022-08-25&amp;previous_page_section_name=1000&amp;federated_search_id=3336089c-05ba-4b5b-b144-1c34632abdb3</t>
  </si>
  <si>
    <t>Villa CASTIEL au calme à 5 minutes de la mer</t>
  </si>
  <si>
    <t>Esther est Superhôte</t>
  </si>
  <si>
    <t>Petite villa avec jardin entièrement rénovée, située dans le 8ème arrdt. de Marseille au bout d'une impasse privée, en pleine ville, mais comme à la campagne. A 10 mn à pied de la Mer et du Parc Borély, à 5 mn à pied du Métro, de la foire et du Stade Vélodrome. Commerces à proximité immédiate. Accès Wifi + parking privatif avec Wallbox 22Kwh pour véhicule électrique. Idéal pour familles avec enfants et hommes d'affaire.
Le logement
Lumineuse et fonctionnelle la maison est située au bout d'une impasse privée et fermée par digicode.
Elle comprend une pièce principale avec cuisine équipée, ouverte sur le salon/séjour, 2 chambres, 1 SDB et 1 WC séparé et deux belles terrasses de 12m² chacune donnant sur le jardin. Parking privatif.
La chambre principale est équipée d’un lit de 160/200cm d'une commode et d’une TV.
Dans la deuxième chambre se trouve un grand placard et l'accès à 2 lits de 90/190cm. L'accès au couchage dans la mezzanine se fait par un escalier un peu raide (attention aux enfants).
Dans le séjour, se trouve un canapé lit très confortable 140/200 cm pour 2 personnes. Une TV et un Velux avec volet intégré, fermeture/ouverture par télécommande.
Climatisation réversible dans toute la maison. Accès à Apple Music via un HomePod, à un AppleTV et à Airplay.
Le jardin est à votre entière disposition avec deux terrasses pour déjeuner ou pour se détendre en écoutant les oiseaux. Un carré potager a été installé pour ceux qui aiment voir pousser les légumes.
Nous attachons de l'importance au respect de l'environnement et nous vous demandons de bien vouloir restituer les lieux tel que vous les intégrez, rangés, propres, poubelles vidées et vaisselle faite...</t>
  </si>
  <si>
    <t>https://www.airbnb.fr/rooms/17264911?adults=1&amp;children=0&amp;infants=0&amp;check_in=2022-08-14&amp;check_out=2022-08-21&amp;previous_page_section_name=1000&amp;federated_search_id=3336089c-05ba-4b5b-b144-1c34632abdb3</t>
  </si>
  <si>
    <t>Maison avec jardin, parking, plages à pied à 5 min</t>
  </si>
  <si>
    <t>Ici, on va à la plage à pied. Vous pourrez aussi pratiquer la voile, la plongée, l'équitation et la randonnée dans les calanques, sans prendre votre voiture. Vous apprécierez la maison pour son jardin, la mer, la belle lumière qui baigne Marseille et les commerces à proximité (boulangerie, primeur, supermarché, restaurants, deux lignes de bus...). Etant située au fond d'une impasse, la maison est très calme.
Le logement
La maison est au fond d'une petite impasse, au calme absolu: localisation privilégiée dans un quartier charmant.
La maison a un grand jardin clôt et arboré. Elle est parfaitement équipée. Les chambres sont climatisées. Elle a été entièrement rénovée en 2016. [EDIT 2021: la terrasse est en cours de réfection. Elle est agréable, mais pas encore carrelée.]
Parfait pour un couple et un bébé.</t>
  </si>
  <si>
    <t>https://www.airbnb.fr/rooms/579606596359041510?adults=1&amp;children=0&amp;infants=0&amp;check_in=2022-07-19&amp;check_out=2022-07-26&amp;previous_page_section_name=1000&amp;federated_search_id=3336089c-05ba-4b5b-b144-1c34632abdb3</t>
  </si>
  <si>
    <t>la soleilleuse appartement atypique</t>
  </si>
  <si>
    <t>Appartement indépendant de 80 m2 dans notre propriété familiale. Niché au pied des collines du parc national des calanques. Situé à Marseille dans le 9ème Mazargues
Celui ci possède 2 chambres confortables : un grand lit de 160 et 2 lits simples de 90, salle de bain avec douche, wc indépendant, une cuisine équipée, lave-linge, sèche-linge, matériel de repassage, aspirateur, un grand séjour donnant sur une terrasse avec barbecue, tv et wifi. Serviettes et draps sont inclus, piscine réglementée.
Numéro d'enregistrement
13209015740HT</t>
  </si>
  <si>
    <t>https://www.airbnb.fr/rooms/43728852?adults=1&amp;children=0&amp;infants=0&amp;check_in=2022-07-24&amp;check_out=2022-07-30&amp;previous_page_section_name=1000&amp;federated_search_id=3336089c-05ba-4b5b-b144-1c34632abdb3</t>
  </si>
  <si>
    <t>Villa de 200 m2  piscine. Entre mer et calanques.</t>
  </si>
  <si>
    <t>Ancien mas renové de 200 m2. Grande maison familiale chaleureuse et confortable. Piscine et coin jeux pour enfants vous garantissent de passer d excellentes vacances aux portes des calanques et des plages de Marseille tout en étant à proximité des commerces et des transports du "village"de Mazargues. Calme. Parking. Piscine sécurisée par un rideau électrique.
Orientée sud/ sud est.
Le logement
La maison composée de deux niveaux de 100 mètres chacun, dispose au rez-de-chaussée d'une grande cuisine et d'une salle à manger meublée d'une grande table pouvant accueillir 10 couverts; d'un salon, d'une salle de jeux pour les enfants (avec de nombreux jouets) ainsi que d'un bureau isolé avec WIFI (fibre) et une buanderie.
A l'étage, se trouvent 4 chambres:
- Chambre parentale, lit 160 avec grand dressing et salle de bain attenante avec douche, baignoire et WC.
- Chambre adultes avec un lit 160 et une salle d'eau attenante (douche et WC) + TV
- Chambre enfant meublée d'un lit double 140
- Chambre enfant meublée d'un lit + possibilité d'ajouter un matelas 1 place
- Lit parapluie; chaise enfant et autre accessoires bb disponibles.
A l'extérieur un grand jardin et sa tonnelle pour profiter de repas ombragés (table 8 couverts ) et un barbecue au charbon.
Une piscine de 8*4 mètres. Un Salon de jardin.
Exposition SUD - SUD EST : soleil du matin au soir 19H00
En contrebas, un espace jeu balançoires et toboggan.
Places de parking devant la maison au sein d'une résidence fermée.</t>
  </si>
  <si>
    <t>https://www.airbnb.fr/rooms/34008446?adults=1&amp;children=0&amp;infants=0&amp;check_in=2022-07-17&amp;check_out=2022-07-24&amp;previous_page_section_name=1000&amp;federated_search_id=3336089c-05ba-4b5b-b144-1c34632abdb3</t>
  </si>
  <si>
    <t>T2 de 50 m² Roucas Blanc avec Piscine et jardin</t>
  </si>
  <si>
    <t>En plein Roucas Blanc : maison d'amis en excellent état de 45-50 m² dans un cadre verdoyant de 800 m² avec piscine et vue pleine sur Notre-Dame de la Garde. Séjour idéal pour une famille avec 1 ou 2 enfants. Totale indépendance avec une grande piscine.
A deux pas à pied :
- Notre-Dame de la Garde : 5 mn
- Plage du prophète : 15 mn
- Quartier Saint Victor : 10 mn
- Centre ville Vieux Port : 10 mn ou par la Bonne-Mère : 20 mn
Nous n'acceptons plus que des familles 2 adultes + 2 enfants
Le logement
Calme, confort, indépendance. Emplacement typique du 7ème arrondissement.
Pour 2 adultes et 2 enfants uniquement
1 chambre séparée lit double (140x200) et 1 salon avec un canapé lit (140x200)</t>
  </si>
  <si>
    <t>https://www.airbnb.fr/rooms/559442555850271307?adults=1&amp;children=0&amp;infants=0&amp;check_in=2022-07-30&amp;check_out=2022-08-06&amp;previous_page_section_name=1000&amp;federated_search_id=3336089c-05ba-4b5b-b144-1c34632abdb3</t>
  </si>
  <si>
    <t>Magnifique villa avec piscine, à 2 pas de la plage</t>
  </si>
  <si>
    <t>Magnifique villa en plein Coeur du Roucas-Blanc, à 5 minutes à pied de la plage, proche de toutes les commodités.
La maison dispose, coté intérieur, d'un très bel espace ouvert comprenant salon, salle à manger, cuisine équipée et un WC séparé.
A l'étage, 2 chambres, 1 salle de bain avec WC et 1 salle d'eau. En souplex, une 3eme chambre.
Coté extérieur, plusieurs terrasses, avec coin repas, détente et bain de soleil.
Une belle piscine, terrain de pétanque et barbecue viennent completer le tout.
Numéro d'enregistrement
13207015121WF</t>
  </si>
  <si>
    <t>https://www.airbnb.fr/rooms/52488054?adults=1&amp;children=0&amp;infants=0&amp;check_in=2022-08-17&amp;check_out=2022-08-24&amp;previous_page_section_name=1000&amp;federated_search_id=3336089c-05ba-4b5b-b144-1c34632abdb3</t>
  </si>
  <si>
    <t>Maison d'architecte avec jardin, barbecue.</t>
  </si>
  <si>
    <t>Annulation gratuite avant le 16 août</t>
  </si>
  <si>
    <t>Maison d'architecte nichée dans un jardin, au calme. Barbecue, proche des calanques et des plages.
Numéro d'enregistrement
Dispense : logement de type hôtelier</t>
  </si>
  <si>
    <t>https://www.airbnb.fr/rooms/50808571?adults=1&amp;children=0&amp;infants=0&amp;check_in=2022-08-14&amp;check_out=2022-08-21&amp;previous_page_section_name=1000&amp;federated_search_id=3336089c-05ba-4b5b-b144-1c34632abdb3</t>
  </si>
  <si>
    <t>Maison contemporaine avec piscine proche plage</t>
  </si>
  <si>
    <t>La maison de 190 m2 a été entièrement refaite en 2019. Pièces de vie au RDC (grande hauteur sous plafond) : cuisine ouverte, salon et salle à manger décloisonnée + un WC, un coin bureau. la buanderie.
A l'étage 4 ch (dont 3 dispo) dont une suite parentale avec sa SDE/WC donnant sur balcon, et une SDE+ un Wc indépendant.
Elle est très lumineuse grâce à ses grandes baies vitrées et le puits de lumière et très confortable grâce au plancher chauffant/rafraichissant. Terrasse,piscine, plancha, ..
Numéro d'enregistrement
13208010593WF</t>
  </si>
  <si>
    <t>https://www.airbnb.fr/rooms/1084836?adults=1&amp;children=0&amp;infants=0&amp;check_in=2022-08-27&amp;check_out=2022-09-03&amp;previous_page_section_name=1000&amp;federated_search_id=3336089c-05ba-4b5b-b144-1c34632abdb3</t>
  </si>
  <si>
    <t>grande Villa piscine vue mer</t>
  </si>
  <si>
    <t>Notre villa est idéalement située sur les hauteurs de Marseille, à proximité des calanques. A flanc de colline, elle offre une belle vue sur mer et sur la ville. Un coin de nature à 20 mn du centre-ville. Idéal pour les familles avec enfants. Ne convient pas pour des groupes voulant faire la fête car la maison est située dans un quartier très calme.
Le logement
Entre centre ville et calanques, notre villa de 5 chambres avec piscine et jardin peut accueillir jusqu'à 10 personnes. Notre villa est idéalement perchée sur les hauteurs de la Panouse à 10 mn du massif des calanques, à 10/15 mn des plages de la Pointe Rouge et à 20 mn de Cassis. Desservie par le bus, la villa est à 45 mn de l'aéroport Marignane, 20 mn de la gare de Marseille, 20 mn du centre ville et 15 mn du palais des congrès et du centre des expositions du Prado. Notre villa vous offrira le calme et la sécurité absolus d’une résidence fermée à flanc de colline et vue sur mer. Au départ de la maison, des chemins de randonnée vous emmèneront vers les plus belles vues de Marseille. A 10 minutes de marche, vous trouverez une petite zone commerciale (pharmacie, boulangerie, épicerie, journaux, fleurs, vins, banques, bar). Idéale pour des séjours paisibles en famille ou entre amis amateurs de nature.
La propriété comprend également deux studios avec jardin indépendant, situé à l'étage inférieur de la maison, sans accès à la piscine, ni aucune vue sur la piscine et ses abords. Ils ont leur propre voie d'accès avec leur propre portail. Ils ne sont pas loués en saisonnier mais à l'année. La maison et les deux studios n'ont aucun espace de vie en commun.</t>
  </si>
  <si>
    <t>panouse</t>
  </si>
  <si>
    <t>https://www.airbnb.fr/rooms/24243080?adults=1&amp;children=0&amp;infants=0&amp;check_in=2022-07-11&amp;check_out=2022-07-18&amp;previous_page_section_name=1000&amp;federated_search_id=3336089c-05ba-4b5b-b144-1c34632abdb3</t>
  </si>
  <si>
    <t>Marseille 8ème -T4- entre mer et les Calanques</t>
  </si>
  <si>
    <t>Melanie est Superhôte</t>
  </si>
  <si>
    <t>Grand appart, balcon avec vue mer, au calme au 1er étage de villa, situé entre mer et Calanques, tout le confort, télé, internet,
Séjour-salon-cuisine de 30m² très lumineux avec vue mer
Cuisine aménagée et tout équipée
Salle d'eau, WC indépendant
3 chambres : 2 avec lit double, 1 avec lit en 90 (vue mer)
Grande terrasse privative de 25 m²
Stationnement aisé et gratuit
Proche à pied : Plages, Activités nautiques, Piscine municipale, Parc Pastré, Calanques et la Marina de la Pointe Rouge
Le logement
Cet appartement comprend de nombreux atouts, situé entre mer et Calanques, au calme
Beau quartier, belle vue et animations diverses pour les petits aux plus grands. Piscine municipale à moins de 300 m
Balades à Pastré et les Calanques, manèges pour les plus jeunes
Station vélos, trottinettes à côté
Les sportifs aussi auront la possibilité de pratiquer différents sports, la mer proche (tous les sports d'eau, y compris la plongée sous marine), ballades et escalades dans les Calanques, pétanques, ballades en bateau etc. ...
Grand appartement, balcon avec vue mer, au calme au 1er étage de villa, proche de la mer à pied,
Cette appartement possède un extérieur privatif pour repas et détente.
Il est composé: cuisine moderne équipée avec lave vaisselle, lave linge, four, micro-onde, table de cuisson, frigo/congélation.
Salle d'eau avec WC indépendant.
3 chambres : 2 avec lit double, 1 avec lit en 90 (vue mer)
TV écran plat et internet.
La pièce à vivre est lumineuse et très agréable à vivre.
Le linge de maison est fourni (serviette de bain, tapis de bain, draps, torchons) et nécessaire pour la douche.
La villa est très calme au bout d'une impasse réservée aux résidents.
L'emplacement est à deux pas des plages : bains des Dames, de la Pointe Rouge et Vieille Chapelle.
La Pointe Rouge est le quartier idéal à Marseille pour aimer la ville et passer des vacances agréables. C'est comme Venice Beach à Los Angeles, en plus doux et plus beau pour se baigner dans la mer Méditerranée.
A pied : parc Pastré et Borély, piscine municipale, le parc national des Calanques, la marina (le port) de la Pointes rouges et le port des Goudes.
Aux ports de plaisance, de nombreuses activités nautiques comme : planche à voile, location de canoës et de paddles, kite surf, voile et autres clubs de plongée sous-marine.
Les portes du Parc National des Calanques, vous êtes à proximité des promenades dans ce lieu unique et pittoresque, mais aussi proche du Parc Borély et du Parc Pastré qui font partie des endroits les plus spéciaux de la ville.
Tous les commerces, les restaurants et les nombreuses activités sont facilement accessibles soit à pied, en voiture ou par les transports publics
et les lignes communes directes et agréables vers d'autres plages, '' l'Anse de la Vieille Chapelle '' et les cafés et clubs qui sentent bon le sud.
A 5 mn à pied, une navette nautique emmènera les visiteurs directement au au Vieux-Port. Vous pourrez admirer la vue de la côte par la Corniche de Marseille.
De nombreuses pistes cyclables le long de la mer avec une station de vélos à 200m en libre service ou des trottinettes électriques.
Centre commercial et cinéma à 3 kilomètres. C'est un autre quartier marseillais au calme, unique et atypique de la ville, comme "La Pointe Rouge", ''La Madrague Montredon'' et ''les Goudes''.
Vous logerez dans un appartement moderne de qualité, bénéficiant d'une terrasse privative. Le confort et l'équipement sont disponibles. Internet sans fil et TV à écran plat inclus. Le linge de maison est fourni, le parking est très facile et sera gratuit. Vous passerez d'agréables vacances, calmes ou sportives.</t>
  </si>
  <si>
    <t>https://www.airbnb.fr/rooms/2227925?adults=1&amp;children=0&amp;infants=0&amp;check_in=2022-07-11&amp;check_out=2022-07-18&amp;previous_page_section_name=1000&amp;federated_search_id=3336089c-05ba-4b5b-b144-1c34632abdb3</t>
  </si>
  <si>
    <t>Villa au Roucas Blanc</t>
  </si>
  <si>
    <t>Annulation gratuite avant le 10 juil.</t>
  </si>
  <si>
    <t>Située idéalement dans l'un des plus beaux quartiers de Marseille : le Roucas Blanc, proche des commerces et de la plage.
Le logement
La villa est composée de 3 niveaux.
- Le premier niveau est composé d'une entrée, une buanderie, une "mini-chambre", une cuisine équipée avec ilôt central avec salle à manger et d'un salon avec toit cathédrale.
- Le 2ème niveau est composé d'un accès à la terrasse côté restanque et un accès à la chambre enfants sous comble avec climatisation et salle de bain.
- Le niveau inférieur est composé d'une suite parentale avec salle de bain et un accès à la terrasse côté rue.</t>
  </si>
  <si>
    <t>https://www.airbnb.fr/rooms/52483261?adults=1&amp;children=0&amp;infants=0&amp;check_in=2022-07-23&amp;check_out=2022-07-30&amp;previous_page_section_name=1000&amp;federated_search_id=3336089c-05ba-4b5b-b144-1c34632abdb3</t>
  </si>
  <si>
    <t>petite villa en Provence au calme</t>
  </si>
  <si>
    <t>Annulation gratuite avant le 23 juin</t>
  </si>
  <si>
    <t>Villa de plain pied au calme et pourtant proche du centre ville
Numéro d'enregistrement
13211000727MX</t>
  </si>
  <si>
    <t>https://www.airbnb.fr/rooms/35418817?adults=1&amp;children=0&amp;infants=0&amp;check_in=2022-07-16&amp;check_out=2022-07-23&amp;previous_page_section_name=1000&amp;federated_search_id=3336089c-05ba-4b5b-b144-1c34632abdb3</t>
  </si>
  <si>
    <t>Ty’Bonheurs - 8 couchages - jardin piscine mer</t>
  </si>
  <si>
    <t>Nicolas est Superhôte</t>
  </si>
  <si>
    <t>Découvrez notre villa moderne de 8 couchages avec jardin et piscine, à proximité de la mer.
Cette villa, véritable havre de paix, vous apportera tout le confort et l’espace dont vous avez besoin.
D’une surface de 200 m² elle est composée de 4 chambres et d’espaces de vie ouverts et confortables.
Nous vous attendons pour vous faire découvrir Marseille, ses calanques, ses plages et ses quartiers pittoresques !
Le logement
Les 4 chambre sont composées ainsi : suite parentale avec salle de bain attenante (lit double), 2 chambres avec lit double et salle de bain partagée, studio indépendant avec clic-clac et salle de bain privative.
Vous bénéficierez de la piscine (9 x 4 m) et d’un jardin avec pelouse et terrasse permettant des moments de jeux, des instants de complicité autour de l’apéritif et de la plancha, suivis de plages de farniente sur de grands transats. Une grande table à l'ombre offre la convivialité des repas partagés en famille.
A l’intérieur existent plusieurs espaces de vie : salon, salle à manger, cuisine avec de nombreux équipements et un cellier, espace de musique/lecture/TV, espace bureau.
Climatisée, la maison bénéficie de tout l’équipement nécessaire à un séjour agréable (machine à laver, congélateur, barbecue, machine à café…).
Il est possible de garer à minima 3 voitures devant la maison.</t>
  </si>
  <si>
    <t>https://www.airbnb.fr/rooms/43924025?adults=1&amp;children=0&amp;infants=0&amp;check_in=2022-08-21&amp;check_out=2022-08-28&amp;previous_page_section_name=1000&amp;federated_search_id=3336089c-05ba-4b5b-b144-1c34632abdb3</t>
  </si>
  <si>
    <t>Ancienne maison de pêcheur, vue mer et terrasse</t>
  </si>
  <si>
    <t>Situe juste au dessus du théâtre Sylvain et à proximité de l anse de la fausse monnaie, ancienne maison de pêcheur d environ 80 m2, en duplex avec deux chambres à l’étage.
Au calme absolu, dans une traverse entièrement piétonne, vue sur mer et les îles du frioul. Terrasse de 25 m2 avec chiliennes et plancha à gaz.
Numéro d'enregistrement
13207014955DP</t>
  </si>
  <si>
    <t>https://www.airbnb.fr/rooms/50605668?adults=1&amp;children=0&amp;infants=0&amp;check_in=2022-07-09&amp;check_out=2022-07-16&amp;previous_page_section_name=1000&amp;federated_search_id=0b0b73a3-91f2-4abb-bea4-70f365fe568c</t>
  </si>
  <si>
    <t>Très jolie maison bord de mer et calanques !</t>
  </si>
  <si>
    <t>Un havre de paix de 100 m2 à 50 mètres de la mer, en bas de la maison pour nager dans le bonheur ! Un patio sans vis à vis et une terrasse avec vue mer.
Situé aussi à 5 minutes à pied des Calanques et du charmant port de pêcheur de La Madrague. Cette maison chaleureuse et pleine de charme, vous accueillera avec tous les commodités pratiques dans un quartier authentique. A pied ou en voiture, tout est accessible tout en profitant du calme. Idéal pour profiter de la nature et se ressourcer.
Numéro d'enregistrement
13201010614SB</t>
  </si>
  <si>
    <t>madrague</t>
  </si>
  <si>
    <t>https://www.airbnb.fr/rooms/49228703?adults=1&amp;children=0&amp;infants=0&amp;check_in=2022-07-08&amp;check_out=2022-07-15&amp;previous_page_section_name=1000&amp;federated_search_id=0b0b73a3-91f2-4abb-bea4-70f365fe568c</t>
  </si>
  <si>
    <t>Petite maison de ville vauban</t>
  </si>
  <si>
    <t>Petite maison atypique dans le quartier historique de vauban sur la colline de notre dame de la garde. Tres bien décorée et terrasse en bois au soleil très agréable. Netflix a disposition
Autres remarques
maison typique de ville: vous rentrerez dans une porte d immeuble avec trois appartements et au fond d une cour se trouve la maison ainsi que son extérieur privatif. Il faut donc traverser un escalier commun et traverser une cour, c est une petite copropriété de ville avec les règles de copropriété que cela implique</t>
  </si>
  <si>
    <t>https://www.airbnb.fr/rooms/581705939505845541?adults=1&amp;children=0&amp;infants=0&amp;check_in=2022-08-20&amp;check_out=2022-08-27&amp;previous_page_section_name=1000&amp;federated_search_id=0b0b73a3-91f2-4abb-bea4-70f365fe568c</t>
  </si>
  <si>
    <t>Magnifique villa avec piscine</t>
  </si>
  <si>
    <t>Annulation gratuite avant le 21 juil.</t>
  </si>
  <si>
    <t>Venez profiter du soleil dans cette villa spacieuse avec sa cuisine d'été, son jardin, sa piscine au calme et un studio séparé.
Proximité immédiate de commerces (boulangerie, charcuterie, primeur,...) et du métro.
Idéalement placé pour profiter de Marseille et de sa région, dans un quartier réputé.
Le logement
Logement entièrement refait à neuf sauf les salles de bains.</t>
  </si>
  <si>
    <t>https://www.airbnb.fr/rooms/50355456?adults=1&amp;children=0&amp;infants=0&amp;check_in=2022-07-28&amp;check_out=2022-08-04&amp;previous_page_section_name=1000&amp;federated_search_id=0b0b73a3-91f2-4abb-bea4-70f365fe568c</t>
  </si>
  <si>
    <t>Maison Lumineuse avec piscine à 10 min de la plage</t>
  </si>
  <si>
    <t>Annulation gratuite avant le 23 juil.</t>
  </si>
  <si>
    <t>Très belle maison avec piscine ( 4,6m*2,2m) dans un quartier résidentiel.Une place de parking sur place. Maison sécurisée avec alarme et portail automatisé. Grand espace extérieur avec table à manger et transat. A l'intérieur un salon / salle à manger avec cuisine ouverte tout équipée. Au 1er étage 2 chambres avec 2 lits doubles et une salle de bain avec douche et wc. Au second étage une chambre avec salle de bain privative. Les draps et serviettes sont fournis. A 5 minutes du Parc Borely.
Numéro d'enregistrement
13208009395DP</t>
  </si>
  <si>
    <t>https://www.airbnb.fr/rooms/43683424?adults=1&amp;children=0&amp;infants=0&amp;check_in=2022-07-07&amp;check_out=2022-07-14&amp;previous_page_section_name=1000&amp;federated_search_id=0b0b73a3-91f2-4abb-bea4-70f365fe568c</t>
  </si>
  <si>
    <t>⭐Écrin de bois luxueux pour escapade ❤amoureuse</t>
  </si>
  <si>
    <t>Georges Et Denise est Superhôte</t>
  </si>
  <si>
    <t>❤Petite escapade amoureuse à Marseille ? Bienvenue chez Georges et Denise !
Un exceptionnel chalet en bois canadien, dans un cadre magnifique, chaleureux et romantique, pour passer des moments de douceur et de paix inoubliables dans un confort optimal et l'élégance. Réservé au couple uniquement, (enfants,animaux non autorisés).Accès à une immense piscine au sel, chauffée à 29, à partager, une paillote exotique, jeu de boules. Un jacuzzi privé agrémentera votre séjour. TV , wifi, sonos
Le logement
Vous bénéficiez également d'une grande terrasse privée .... Un super jacuzzi privé 117 jets 5 places avec musiqueen Bluetooth.., sans vis à vis, avec une vue imprenable sur les collines et l'ensemble de la ville de Marseille ( la mer, le phare de planier, le fameux stade Vélodrome, notre Dame de la garde ...)
Peignoirs, serviettes de bain et de piscine sont a disposition .
Il est formellement interdit de fumer dans l'appartement.
il est strictement interdit d'inviter des personnes extérieures et sans notre autorisation.
Nous avons un chien très gentil (malinois) en liberté dans la propriété qui adore la compagnie des voyageurs mais qui sait être trés obéissant si on lui demande de partir ...
Pour agrémenter votre séjour, vous pouvez commandez vin bio, champagne ou plats cuisinés sur place. règlement CB ou espèces.
Pour ecouter la musique sur la terrasse comme dans le chalet, télécharger l'application SONOS gratuitement.</t>
  </si>
  <si>
    <t>https://www.airbnb.fr/rooms/12269530?adults=1&amp;children=0&amp;infants=0&amp;check_in=2022-07-16&amp;check_out=2022-07-23&amp;previous_page_section_name=1000&amp;federated_search_id=0b0b73a3-91f2-4abb-bea4-70f365fe568c</t>
  </si>
  <si>
    <t>Maison de ville avec jardin et piscine</t>
  </si>
  <si>
    <t>Bonjour,
Vous viendrez dans notre maison ou nous résidons à l'année.
Elle est idéale pour les familles avec enfants. Très spacieuse (200M2) avec un jardin et une piscine sécurisée.
Nous n'acceptons pas les groupes de Jeunes
Proche des transports en communs et des accès autoroutes.
Nous avons un parking privé proche de la maison.
Le logement
La maison est dans le centre à 10mn en tramway du vieux port. elle peut accueillir 2 familles. elle est composée de 3 niveaux.
le jardin est très agréable et calme. Vous serez réveillés par le bruit des oiseaux.
Vos enfants et les grands aussi auront le plaisir de partager des parties endiablées de babyfoot ou de ping pong au bord de la piscine après les journées de visites ou de plages.</t>
  </si>
  <si>
    <t>11</t>
  </si>
  <si>
    <t>https://www.airbnb.fr/rooms/28178812?adults=1&amp;children=0&amp;infants=0&amp;check_in=2022-08-13&amp;check_out=2022-08-20&amp;previous_page_section_name=1000&amp;federated_search_id=0b0b73a3-91f2-4abb-bea4-70f365fe568c</t>
  </si>
  <si>
    <t>Gaia</t>
  </si>
  <si>
    <t>Belle et grande maison orientée plein Sud et située dans l'un des plus beaux quartiers de Marseille. A 2 minutes à pied de la mer, avec une boulangerie juste en face de la maison et un petit casino à 100 mètres. La maison se trouve à 10 minutes du centre ville, du vieux port.
Le logement
Notre logement est orienté plein Sud, ce qui nous permet de jouir d’un ensoleillement permanent durant tout la jour. Nous avons 180m2 de surface habitable, une terrasse de 40m2 et un jardin de 80m2
La maison dispose de 3 chambres, dont une avec une salle de bain intégrée. En plus de ces 3 chambres il y a aussi une « salle de jeux » ou l’on trouve un 4 eme lit et une bibliothèque en bois.
Dans la maison il y a 2 salles de bains et 3 toilettes dont une directement dans une des salles de bain.
Pour manger nous disposons d’un bar, d’une salle à manger, avec une grande table en bois ainsi que d’une grande terrasse avec une table en bois sur la quelle nous pouvons manger en profitant du bon temps de Marseille et de la végétation de la terrasse ainsi que celle du jardin
Nous avons un salon où se trouve une cheminée et une télévision.
De plus dans notre logement nous avons une buanderie où est disposé un point d’eau, un lave linge ainsi qu’un sèche linge
Et pour finir nous avons la chance d’avoir un garage</t>
  </si>
  <si>
    <t>https://www.airbnb.fr/rooms/876454?adults=1&amp;children=0&amp;infants=0&amp;check_in=2022-08-06&amp;check_out=2022-08-13&amp;previous_page_section_name=1000&amp;federated_search_id=0b0b73a3-91f2-4abb-bea4-70f365fe568c</t>
  </si>
  <si>
    <t>Maison avec jardin, piscine et vue mer</t>
  </si>
  <si>
    <t>Maëlle est Superhôte</t>
  </si>
  <si>
    <t>Découvrez Marseille à partir d'un de ses quartiers typiques.
Petit port de pêche, le Vallon des Auffes vit comme un village au bord de l'eau, à 15 minutes à pieds seulement du vieux Port.
Notre maison est lumineuse, calme, et facile à vivre.
Elle bénéficie d'un jardin arboré avec piscine de 4 mètres par 3, et d'une vaste terrasse solarium avec vue sur la mer.
L'assurance d'un séjour en toute quiétude, avec la mer toute proche !
Le logement
Le quartier du vallon des Auffes, ancien port de pêcheurs, reste aujourd'hui encore, un lieu aussi typique que pittoresque...
C'est un incontournable à Marseille !
À seulement 15 minutes à pied du vieux port, on trouve ici le calme de la vie de village, tout en profitant d'une proximité immédiate de la mer !
Située sur les hauteurs du vallon des Auffes, notre maison bénéficie d'une vue dégagée, sur le vallon d'en face, et sur la mer.
Au rez de chaussée de la maison, de plain pied avec le jardin et la piscine (chauffée en hiver), vous trouverez :
Un grand salon/salle à manger ouvert sur une cuisine équipée (machine à café Nespresso).
Une chambre d'amis/ pièce TV (avec lit en 140)
Une salle de bain avec coin buanderie
Un WC indépendant
Une chambre double (avec lit en 160)
A l'étage:
Une chambre avec lit en 160
Un WC indépendant avec lavabo
Et une autre chambre (suite parentale) avec lit en 160, douche et lavabo, offrant accès à une terrasse solarium de 20 m2 vue mer.
Dans notre jardin se trouve également un cabanon, avec un accès et d'une terrasse indépendants, NON COMPRIS dans la location de la maison.
Il est équipé d’une cuisine, salle de bain/WC, avec lit en 140 en mezzanine, lit simple, TV et climatisation.
S’il n’est pas déjà loué, il peut vous servir de dépendance. N’hésitez pas à nous interroger sur sa disponibilité !
La maison est à louer pour 7 nuits minimum et pour 8 personnes maximum.
Ce petit paradis niché au bout d’une impasse est un endroit très calme, beau et reposant, donc aucune fête ne sera tolérée, même en journée.
De même, aucun bruit ne devra être fait à l’extérieur après 22h, y compris dans l’impasse si vous rentrez après cet horaire.
Comme souvent au vallon du fait de la topographie, l'accès à la maison se fait par un escalier d'une quarantaine de marches.
Il n’y a donc pas de possibilité de se garer devant, mais vous trouverez des places de parking gratuit tout autour.</t>
  </si>
  <si>
    <t>https://www.airbnb.fr/rooms/9405333?adults=1&amp;children=0&amp;infants=0&amp;check_in=2022-07-08&amp;check_out=2022-07-15&amp;previous_page_section_name=1000&amp;federated_search_id=0b0b73a3-91f2-4abb-bea4-70f365fe568c</t>
  </si>
  <si>
    <t>Maison de ville  avec cour et jardin suspendu</t>
  </si>
  <si>
    <t>Vincent est Superhôte</t>
  </si>
  <si>
    <t>Rez de chaussée d'une charmante maison de ville avec cour et jardin suspendu .Bien desservie par les transports en commun ( bus et métro).
Ce logement bénéficie d' un environnement calme dans le quartier typique de Vauban,
proche de Notre Dame de la Garde .
Autres remarques
Les draps et les serviettes sont fournis.</t>
  </si>
  <si>
    <t>https://www.airbnb.fr/rooms/20582077?adults=1&amp;children=0&amp;infants=0&amp;check_in=2022-07-11&amp;check_out=2022-07-18&amp;previous_page_section_name=1000&amp;federated_search_id=0b0b73a3-91f2-4abb-bea4-70f365fe568c</t>
  </si>
  <si>
    <t>Maison calme (PIANO) près plages calanques centre</t>
  </si>
  <si>
    <t>Annulation gratuite avant le 11 juin</t>
  </si>
  <si>
    <t>Maison très calme 90m2 sur 2 plans avec petit jardin. Quartier résidentiel réputé (quartiers sud 8°). Proche des calanques, de Cassis/La Ciotat/Bandol...
- Emplacement privé gratuit Voiture ET Moto.
- Accès à pied/bus/vélib : plages du Prado, stade Vélodrome, parcs, golf, commerces...
- 1 piano et 1 guitare à votre disposition :)
- Logement parfait pour les couples, amis, voyageurs d'affaires, familles (avec enfants).
(Possibilité également d'occuper uniquement 1 chambre pour 1 nuit ou plus).
Le logement
Ma maison est très calme, tout en étant proche du centre ville de Marseille.
Vous pourrez garer votre voiture et/ou moto dans mon petit jardin fermé par un portail.
Vous pourrez prendre vos repas sur la terrasse plein sud.
Pas de coût supplémentaire pour les enfants jusqu'à 10 ans.</t>
  </si>
  <si>
    <t>https://www.airbnb.fr/rooms/48615903?adults=1&amp;children=0&amp;infants=0&amp;check_in=2022-07-23&amp;check_out=2022-07-30&amp;previous_page_section_name=1000&amp;federated_search_id=0b0b73a3-91f2-4abb-bea4-70f365fe568c</t>
  </si>
  <si>
    <t>Villa avec piscine à Marseille au calme</t>
  </si>
  <si>
    <t>La maison est située dans un quartier bien fréquenté de Marseille, proche des grands axes autoroutiers, centre commerciaux, lignes de bus et TER. Les plages du Prado sont accessibles en 10 minutes en voiture, le vieux port est à 15min. Les plages de Cassis ou La Ciotat en 20 min. Emplacement idéal pour découvrir la région .
Le logement
Villa entière 100m2. Jardin en hauteur, La piscine est située dans les hauteurs de la maison, sans aucun vis à vis avec une très belle vue sur les collines. Un terrain de pétanque est à votre disposition.</t>
  </si>
  <si>
    <t>https://www.airbnb.fr/rooms/34392794?adults=1&amp;children=0&amp;infants=0&amp;check_in=2022-08-21&amp;check_out=2022-08-28&amp;previous_page_section_name=1000&amp;federated_search_id=0b0b73a3-91f2-4abb-bea4-70f365fe568c</t>
  </si>
  <si>
    <t>Art de Vivre, Mer, Cabanon, Calanques</t>
  </si>
  <si>
    <t>Maison neuve avec piscine 8m x 2,50m. Idéalement située à proximité des petits ports de pêche de Sormiou, de Morgiou, des Goudes et du Parc National des calanques ou vous pourrez acheter du poisson frais et le griller sur un barbecue mis à votre disposition.
Si un petit bain de mer vous tente, prenez vos serviettes et dirigez vous vers les plages du Prado à 1 km.
La ville et le vieux port sont accessibles soit en bus soit en bateau navette à partir du port de plaisance de la Pointe Rouge.
Le logement
Renseignements complementaires sur demande</t>
  </si>
  <si>
    <t>https://www.airbnb.fr/rooms/25999957?adults=1&amp;children=0&amp;infants=0&amp;check_in=2022-07-10&amp;check_out=2022-07-17&amp;previous_page_section_name=1000&amp;federated_search_id=0b0b73a3-91f2-4abb-bea4-70f365fe568c</t>
  </si>
  <si>
    <t>Maison avec vue sur la mer</t>
  </si>
  <si>
    <t>Maison (5 pièces) au sommet de la colline Périer, avec une grande terrasse, un jardin arboré et vue sur la mer.
Le logement
Il s'agit d'une maison familiale que nous occupons le reste du temps. Le jardin ombragé est en terrasses avec des escaliers pour accéder à la maison. Elle est idéale pour accueillir une famille. Les livres, le piano (électronique) sont à votre disposition. Il n'y a pas de parking privé, mais de nombreuses places sont disponibles à une centaine de mètres.</t>
  </si>
  <si>
    <t>https://www.airbnb.fr/rooms/36628328?adults=1&amp;children=0&amp;infants=0&amp;check_in=2022-07-20&amp;check_out=2022-07-27&amp;previous_page_section_name=1000&amp;federated_search_id=0b0b73a3-91f2-4abb-bea4-70f365fe568c</t>
  </si>
  <si>
    <t>Le Grand Bleu - Maison avec terrasse vue mer</t>
  </si>
  <si>
    <t>Cette petite maison-appartement bénéficie d'une terrasse exposé plein Sud donnant directement sur la mer.
Le logement
Lumineuse, confortable et décorée avec soin, elle se situe au dessus de la plage des Sablettes, à quelques enjambées du port de la pointe rouge. L’emplacement est idéal pour profiter de Marseille. La proximité de petits commerces, restaurants et bars constitue un atout supplémentaire pour découvrir le charme de Marseille.
La maison comprend deux chambres et un canapé convertible. Elle est très bien équipée, avec Tv et accès internet Wifi. C'est un endroit idéal pour un séjour en famille ou entre amis ou pour une escapade romantique face à la mer !
IMPORTANT A NOTER :
- Nous vous prions de bien vouloir respecter la quiétude des lieux, en évitant les nuisances sonores.
- Des travaux sont actuellement en cours dans l'appartement voisin !
L'Agence Cocoonr
Le logement Le Grand Bleu est géré par l'agence Cocoonr de Marseille et sera préparé pour votre arrivée. Vous serez accueillis sur place par une personne de notre équipe qui vous présentera cet appartement, son fonctionnement et vous remettra les clés.
Des draps, serviettes, tapis et torchons de qualité sont fournis et les lits sont faits à votre arrivée.
N'hésitez pas à prendre contact avec nous pour obtenir des informations complémentaires.</t>
  </si>
  <si>
    <t>https://www.airbnb.fr/rooms/45396581?adults=1&amp;children=0&amp;infants=0&amp;check_in=2022-07-21&amp;check_out=2022-07-28&amp;previous_page_section_name=1000&amp;federated_search_id=0b0b73a3-91f2-4abb-bea4-70f365fe568c</t>
  </si>
  <si>
    <t>La maison du port</t>
  </si>
  <si>
    <t>Nadege est Superhôte</t>
  </si>
  <si>
    <t>Annulation gratuite avant le 16 juil.</t>
  </si>
  <si>
    <t>Maison indépendante de 75 m2 situé sur le port du vallon des auffes.
Grande pièce à vivre avec canapé convertible , TV, bureau, table à manger et cuisine toute équipée.
A l’étage, une belle salle de bain, une grande chambre avec un lit en 160cm, un canapé lit en 140cm et un wc.
Grande Terasse extérieure avec vue panoramique sur le petit port du vallon des auffes équipée d'une pergola, d'un parasol, d’un salon de jardin, d’une table à manger et d’une plancha à gaz.
Numéro d'enregistrement
13207011877DP</t>
  </si>
  <si>
    <t>https://www.airbnb.fr/rooms/50736257?adults=1&amp;children=0&amp;infants=0&amp;check_in=2022-07-04&amp;check_out=2022-07-11&amp;previous_page_section_name=1000&amp;federated_search_id=0b0b73a3-91f2-4abb-bea4-70f365fe568c</t>
  </si>
  <si>
    <t>Idéalement situé entre parc des calanques et mer</t>
  </si>
  <si>
    <t>Jean-François est Superhôte</t>
  </si>
  <si>
    <t>Quartier bord de mer, proche des plages (Anse des Sablettes à 2 minutes à pieds).
Deux chambres mais pouvant accueillir jusqu'à six personnes.
WIFI
Terrasse ombragée.
Box pour petite voiture (Hauteur de l'entrée 1,80m)
Proche de toutes les commodités, tous commerces et services.
Arrêt de bus (ligne 19) à 150 m.
Navette maritime pour rejoindre le vieux port en 25 min!
Et les Goudes en 20 min, départs toutes les heures.
Proche parc des Calanques
Le logement
Bienvenue dans notre maison, nichée au fond d’une petite Traverse typiquement marseillaise tout près des plages, au cœur du quartier très prisé de Montredon.
On entre par la rue ou par la Traverse en passant par un petit portail donnant sur une cour arborée avec table et chaises. Puis à l’intérieur une cuisine et un salon, une sdb et un toilette séparé, ainsi qu’une chambre au rdc. Si vous êtes plus de quatre personnes, le couchage dans le salon est un vrai canapé-lit "Rapido", simple d’utilisation et confortable.
A l’étage, une deuxième chambre ouvre sur une terrasse avec transats, banc et chaises, disposant d’une deuxième salle de bain et wc.
La maison est paisible et il y fait bon vivre. Elle est située dans un quartier calme et entourée d’un voisinage respectueux de la quiétude des lieux.
Vous séjournerez tout près du parc national des Calanques. Les deux départs de GR, situés à environ 500 m, vous mèneront directement aux calanques de Sormiou, Morgiou, Marseilleveyre, Cap Sugiton… en passant par des décors grandioses et époustouflants.
A 10 mn à pied se situe le petit port typique de la Madrague de Montredon où vous apprécierez les spécialités locales et de la mer au restaurant « Au bord de l’eau » (pensez à réserver !). Un peu plus loin, on ne présente plus le port le plus pittoresque de Marseille : les Goudes.
Vous pourrez aussi aller boire un verre "Chez Paulette" sur la plage du Fortin (ex Abri Côtier) à 1 minute à pied en passant par la traverse Brunet, ou partir vous baigner à toutes heures : quatre petites plages sont à plus ou moins 200 m autour de la maison !
A 10 mn à pied toujours, vous pourrez vous promener sur le fameux port de la Pointe rouge, boire un verre ou dîner dans l’une des guinguettes sur la plage. Vous pourrez également monter dans la navette maritime afin de vous rendre dans le centre-ville au Vieux port (traversée d’environ 25 min), visiter le quartier du Panier, le musée du Mucem, la Bonne mère, passer à la Plaine, au cours Julien, et pourquoi pas remonter la Canebière pour vous rendre sur le cours Joseph Thierry faire des emplettes en son marché bio (mardi et samedi matin).</t>
  </si>
  <si>
    <t>https://www.airbnb.fr/rooms/42376058?adults=1&amp;children=0&amp;infants=0&amp;check_in=2022-07-26&amp;check_out=2022-08-02&amp;previous_page_section_name=1000&amp;federated_search_id=0b0b73a3-91f2-4abb-bea4-70f365fe568c</t>
  </si>
  <si>
    <t>Maison du Vallon des Auffes</t>
  </si>
  <si>
    <t>Notre maison offre une vue plongeante sur le pittoresque vallon des Auffes ! De jour comme de nuit, le paysage est superbe, entre le va-et-vient des pointus marseillais, et les couleurs flamboyantes des façades tranchant avec le bleu du ciel et de la mer, les terrasses des restaurants qui ne désemplissent pas à la belle saison... C'est dans un cadre cosy et 100% équipé que nous vous proposons ce logement pour des vacances idéales dans un site très prisé de Marseille !
Le logement
Cette maison est équipée pour y vivre à l'année, nous y vivons avec nos 2 enfants. Elle est très bien située avec une vue plongeante sur le petit point du vallon des auffes. La mer est à 30sec à pied. La maison est tout confort, très lumineuse, isolée du bruit lors de la haute saison, et nous saurons adapter votre séjour à votre profil (mise à disposition de livres pour enfants, charbon pour le barbecue...). N'hesitez pas !</t>
  </si>
  <si>
    <t>https://www.airbnb.fr/rooms/18958495?adults=1&amp;children=0&amp;infants=0&amp;check_in=2022-07-18&amp;check_out=2022-07-25&amp;previous_page_section_name=1000&amp;federated_search_id=0b0b73a3-91f2-4abb-bea4-70f365fe568c</t>
  </si>
  <si>
    <t>Un toit terrasse au coeur d'Endoume</t>
  </si>
  <si>
    <t>Une maison sur 3 niveaux de 30 m2 chacun :
• Au RDC cuisine salle à manger, pierres et poutres apparentes, puit de lumière
• Au 1er, salon : 2 canapés dont le convertible, télé, chaine stéréo, salle de bain, wc.
• Au 2e, grande chambre (lit 2*1,60 m, grand rangement) et petit bureau avec lit simple dépliant (lit 0,8*1,9 m)
• Au 3e, sur le toit, la plus belle pièce de la maison ! Toit terrasse, avec barbecue, coin-cuisine, hamac, table avec 10 chaises, salon de jardin, pergola et des fleurs
Le logement
Une maison au cœur d’Endoume (quartier typique de Marseille), Plage des catalans et Corniche à 10 mn à pied, Vallon des Auffes et Anse de Malmousque à 15mn à pied, Quartier St Victor et Vieux Port à 15mn à pied. Tous les commerces à 3 mn à pied.</t>
  </si>
  <si>
    <t>https://www.airbnb.fr/rooms/37450916?adults=1&amp;children=0&amp;infants=0&amp;check_in=2022-07-12&amp;check_out=2022-07-19&amp;previous_page_section_name=1000&amp;federated_search_id=0b0b73a3-91f2-4abb-bea4-70f365fe568c</t>
  </si>
  <si>
    <t>« La p’tite maison du Vallon »  à 100m de la mer</t>
  </si>
  <si>
    <t>La p'tite maison du vallon se situe au port du Vallon des Auffes à environ 100m de la mer.
D'une superficie de 50m2, elle est composée d'une chambre parentale, d'un espace enfant avec un lit superposé, d'un séjour avec convertible et d'une cuisine ouverte.
Patio d'environ 20m2 avec salon et table de jardin + Plancha.
Le logement
Logement entièrement refait à neuf avec toutes les commodités nécessaires pour passer un séjour agréable à proximité de la mer et du centre ville.
Climatisation dans le séjour et la chambre parentale
Lave-vaisselle
Plaque induction 4 feux
Four combiné micro-onde
Réfrigérateur / freezer
Cafetière à café Barista de L'or
Bouilloire
Grille-pain
Linge de maison inclus (torchons, serviettes de toilettes, draps de bain)
Serviettes de plage
Patio de 20m2 avec table et salon de jardin + plancha.
Au pied du petit port du vallon des Auffes et de l'accès à la mer.
A 15 mn à pied du Vieux Port et du centre ville.
Le quartier dispose de plusieurs restaurants, ainsi que d'un accès à tous les commerces (épicerie, boucherie, boulangerie, pharmacie, banque).
Plusieurs arrêts de bus à proximités.</t>
  </si>
  <si>
    <t>https://www.airbnb.fr/rooms/49917252?adults=1&amp;children=0&amp;infants=0&amp;check_in=2022-07-18&amp;check_out=2022-07-25&amp;previous_page_section_name=1000&amp;federated_search_id=0b0b73a3-91f2-4abb-bea4-70f365fe568c</t>
  </si>
  <si>
    <t>Villa T4 145m2 Piscine et Jardin à Mazargues</t>
  </si>
  <si>
    <t>Villa T4 de 145m2 avec Piscine et Jardin de 400 m2 à Marseille dans le secteur recherché de Mazargues. Voyageurs : famille uniquement pas de groupe d'amis.
Aux portes des calanques de Marseille, à 10 min en voiture des plages, venez poser vos bagages dans cette superbe maison provençale pouvant accueillir jusqu’à 6 personnes.
Si vous ne souhaitez pas plonger dans les eaux face au Frioul vous aurez toujours la possibilité de profiter de la piscine et de ses bains de soleil à la maison.
Le logement
Cette villa dispose d’un coin repas extérieur avec pergola et barbecue mais également d’un coin salon de jardin pour vos apéros.
Le solarium/roof top vous permettra de profiter pleinement du soleil du sud et de de la vue sur ces beaux oliviers.
Les commerces et restaurants se trouvent à 5 min en voiture (centre commercial, petits commerces...)
Vos véhicules pourront aisément trouver une place dans cette impasse dont une place privative devant la villa. Cette dernière est située au bout d'une impasse et elle est au calme.
Vous pourrez passer des vacances agréables en toute convivialité !!</t>
  </si>
  <si>
    <t>https://www.airbnb.fr/rooms/622932584000685757?adults=1&amp;children=0&amp;infants=0&amp;check_in=2022-08-04&amp;check_out=2022-08-11&amp;previous_page_section_name=1000&amp;federated_search_id=7afcb51d-a03b-492b-b594-1c408350b88b</t>
  </si>
  <si>
    <t>Maison de vacance en location à 5min des calanques</t>
  </si>
  <si>
    <t>Maison de vacances avec jardin en location à 5min des calanques de Marseille
Venez profitez d'une maison au calme avec son jardin et ses 2terrasses ombragées sans vis à vis idéalement situé au cœur du parc des Calanques dans un quartier calme.
Cette maison de vacances dans le sud de Marseille a été rénovée par un architecte.
A 20min de Cassis, 15min des plages de Marseille Sud, à proximité (5-20min) des Calanques de Sugiton, En vau, Port Miou, Port Pin...
Venez profiter d'un cadre ressourcant
Numéro d'enregistrement
13209016277WF</t>
  </si>
  <si>
    <t>https://www.airbnb.fr/rooms/37450916?adults=1&amp;children=0&amp;infants=0&amp;check_in=2022-07-12&amp;check_out=2022-07-19&amp;previous_page_section_name=1000&amp;federated_search_id=7afcb51d-a03b-492b-b594-1c408350b88b</t>
  </si>
  <si>
    <t>https://www.airbnb.fr/rooms/33931996?adults=1&amp;children=0&amp;infants=0&amp;check_in=2022-07-02&amp;check_out=2022-07-09&amp;previous_page_section_name=1000&amp;federated_search_id=7afcb51d-a03b-492b-b594-1c408350b88b</t>
  </si>
  <si>
    <t>les tilleuls marseille 12 eme</t>
  </si>
  <si>
    <t>Maison  proche du village de St Barnabé. La maison dispose de deux chambres, une cuisine ouverte sur la salle à manger,  une salle de bain et WC, une grande  terrasse, parking privé.On peut tout faire à pied, Commerces, groupes scolaires et tramway sont à quelques pas. Le métro de la fourragère est à 5 minutes en bus ou en voiture.L’accès à l'A5O ou L2 ( A 507) permet de rejoindre rapidement Aubagne, Aix en Provence.   idéal   pour les déplacements professionnels, ou  les vacances.Le logementLa maison est située dans un cadre champêtre.Le centre ville et le vieux port sont accessible en quelques minutes en tramway</t>
  </si>
  <si>
    <t>https://www.airbnb.fr/rooms/29814149?adults=1&amp;children=0&amp;infants=0&amp;check_in=2022-08-17&amp;check_out=2022-08-24&amp;previous_page_section_name=1000&amp;federated_search_id=7afcb51d-a03b-492b-b594-1c408350b88b</t>
  </si>
  <si>
    <t>Maison Seule centre ville avec terrasses Marseille</t>
  </si>
  <si>
    <t>Le 8ème est un des plus beau de Marseille, pas loin de la mer, beaucoup de commerces (supermarchés ou petites boutiques), des parcs et jardins, le stade vélodrome pour les fans, des piscines, des salles de sports, des cinés bien desservie par le métro et les bus.
Un quartier privilégié de Marseille, Plages, commerces, transports (bus, navette maritime l'été), proches des calanques, plusieurs petits quartiers sympa comme Vauban, les calanques (Notre Dame de la Garde), la Corniche Kennedy
Numéro d'enregistrement
13208012245DP</t>
  </si>
  <si>
    <t>https://www.airbnb.fr/rooms/36060528?adults=1&amp;children=0&amp;infants=0&amp;check_in=2022-07-13&amp;check_out=2022-07-20&amp;previous_page_section_name=1000&amp;federated_search_id=7afcb51d-a03b-492b-b594-1c408350b88b</t>
  </si>
  <si>
    <t>NEW! MARSEILLE MAISON,JARDIN, PROCHE MER CALANQUES</t>
  </si>
  <si>
    <t>Frédérique est Superhôte</t>
  </si>
  <si>
    <t>La maison et son jardin sont idéalement situés à Marseille, dans une rue calme du quartier de la Pointe Rouge, entre mer et calanques.
Vous êtes à 5 mn à pied de la plage et des collines de Marseilleveyre. Beaucoup de choses possibles (plage, randonnée, musées, parc, sport nautique, skate park etc...)
Le TOP.
Le logement
La maison a été récemment entièrement rénovée.
Elle est fonctionnelle et charmante.
Un jardin de plain pied fait tout le tour de la maison, ce qui permet d'avoir deux espace de vie extérieur selon les moments de la journée.
Il est possible de se garer dans la rue juste devant la maison ou dans le jardin.
Descriptif :
AU RDC :
- une grande pièce traversante, donnant sur le jardin de devant et de derrière accueillant le salon, le coin repas, et la cuisine.
- des toilettes,
- une suite parentale avec climatisation : un lit double (160) avec salle de bain privative (douche, lavabo, toilettes), donnant sur le jardin de deriière.
A L'ETAGE :
- une chambre sous les toits avec climatisation : un lit double (140) et 1 salle d'eau (douche et lavabo),
- une chambre sous les toits avec climatisation : deux lit single et 1 salle d'eau (douche et lavabo),
- un patio / espace de jeu.</t>
  </si>
  <si>
    <t>https://www.airbnb.fr/rooms/53857617?adults=1&amp;children=0&amp;infants=0&amp;check_in=2022-08-26&amp;check_out=2022-09-02&amp;previous_page_section_name=1000&amp;federated_search_id=7afcb51d-a03b-492b-b594-1c408350b88b</t>
  </si>
  <si>
    <t>La Calanque - Maison avec piscine privée</t>
  </si>
  <si>
    <t>La maison peut accueillir jusqu'à 6 voyageurs, et se compose de 3 belles chambres, de deux salles de bain, d'un salon-séjour lumineux, et d'une cuisine entièrement équipée. Vous profiterez également de la piscine privée et du jardin, de quoi vous assurer un séjour inoubliable ! Draps et serviettes fournis, nous n'attendons plus que vous !
Le logement
Charmante maison avec piscine, La Calanque sera le lieu idéal pour votre séjour en famille ou entre amis au cœur de la Cité Phocéenne. Des calanques aux monuments historiques, en passant par les parcs et les œuvres d’arts, chacun y trouvera son bonheur !
Le logement
La maison de 170 m² sur deux étages, se présente de la manière suivante :
Espace jour au-rez-de-chaussée :
- Salon-séjour aménagé avec un canapé d'angle, TV, table à manger pour 4 convives.
- Cuisine séparée et entièrement équipée : four, lave-vaisselle, plaques de cuisson, réfrigérateur, micro-ondes, cafetière, bouilloire, grille-pain, vaisselle et couverts, mange debout pour 3 convives...
- Cellier attenant à la cuisine, aménagé avec une machine à laver.
- Salle d'eau avec douche.
- WC séparés.
Espace nuit à l'étage :
- Chambre 1 : un lit double (140 cm x 190 cm).
- Chambre 2 : un lit double (140 cm x 190 cm).
- Chambre 3 : un lit simple, et un lit pliant simple.
- Salle de bain avec baignoire.
- WC séparés.
À l'extérieur :
- Piscine privée de 30 m² accessible toute l'année. La piscine est non chauffée. Des transats sont à votre disposition.
- Terrasse aménagée avec un salon de jardin, l'endroit idéal pour déguster un bon repas en famille ou entre amis, sous le soleil de Marseille !
- Jardin en gazon synthétique de 400 m².</t>
  </si>
  <si>
    <t>https://www.airbnb.fr/rooms/42885963?adults=1&amp;children=0&amp;infants=0&amp;check_in=2022-08-06&amp;check_out=2022-08-13&amp;previous_page_section_name=1000&amp;federated_search_id=7afcb51d-a03b-492b-b594-1c408350b88b</t>
  </si>
  <si>
    <t>maison Marseille Roucas Blanc piscine proche mer</t>
  </si>
  <si>
    <t>Maison familiale 220m² terrain 650m² clos, terrasses en bois, piscine, alarme, garage. Vue dégagée : collines ville et ND de la Garde. Au RDC, cuisine, salle de bains douche, veranda, toilettes et séjour salle à manger 50m². Etage : suite pa parentale douche et baignoire dressing vue ND Garde, 2 chambres enfants (2 lit double + lit bébé), toilettes. Devant maison, grande terrasse solarium, piscine et salon jardin. Dos maison, terrasse suspendue pour repas, barbecue &amp; potager.
Le logement
maison familiale contenant nos affaires personnelles, donc très bien équipée (vaisselle, livres, jouets etc) - nous cherchons donc des locataires de toute confiance.</t>
  </si>
  <si>
    <t>https://www.airbnb.fr/rooms/630057619468771067?adults=1&amp;children=0&amp;infants=0&amp;check_in=2022-08-16&amp;check_out=2022-08-23&amp;previous_page_section_name=1000&amp;federated_search_id=7afcb51d-a03b-492b-b594-1c408350b88b</t>
  </si>
  <si>
    <t>Villa piscine parking privé</t>
  </si>
  <si>
    <t>Annulation gratuite avant le 15 août</t>
  </si>
  <si>
    <t>Faites une pause et détendez-vous dans cette oasis paisible.
Numéro d'enregistrement
13201016766AK</t>
  </si>
  <si>
    <t>https://www.airbnb.fr/rooms/51501288?adults=1&amp;children=0&amp;infants=0&amp;check_in=2022-08-17&amp;check_out=2022-08-24&amp;previous_page_section_name=1000&amp;federated_search_id=7afcb51d-a03b-492b-b594-1c408350b88b</t>
  </si>
  <si>
    <t>La Cala Malmousque - Maison au bord de l'eau</t>
  </si>
  <si>
    <t>Annulation gratuite avant le 12 août</t>
  </si>
  <si>
    <t>La Cala Malmousque est une superbe petite maison typique du quartier de Malmousque avec terrasse à 2 minutes de la mer et de jolies petites plages secrètes.
Entièrement repensée, rénovée et décorée avec goût en 2021 par une architecte, elle vous offre 2 jolies chambres dont une en étage et une donnant sur la terrasse, ainsi qu'une jolie cuisine équipée et un joli salon.
Le logement
Situé dans un quartier typiquement marseillais, c'est l'emplacement idéal pour pouvoir profiter de la douceur de la vie marseillaise.
Composition de la maison :
La maison est située dans une rue calme et vous offre une place de stationnement devant le portail. Vous entrez dans une cour intérieure : l'endroit idéal pour les repas en famille ou entre amis !
Cette terrasse est le point central de la maison qui est accessible depuis la chambre du rez-de-chaussée, le salon, et la cuisine.
Le rez-de-chaussée se compose d'une cuisine équipée ouverte sur le salon.
Au fond se trouve la grande salle de bain et la grande chambre donnant sur la terrasse.
Un escalier dessert la 2ème chambre ouverte sur le salon et mise en valeur part un magnifique garde-corps.
De la chambre du haut vous pourrez profiter d'une jolie vue mer.
Vous serez charmé par son emplacement et la qualité de sa rénovation.
La Cala Malmousque est entièrement équipée pour que vous vous y sentiez comme chez vous : Climatisation / Wifi / Machine à Laver le lige / Lave vaisselle / Machine à café Nespresso / Capsules de café de bienvenue offertes / ...
Situation géographique :
En séjournant à La Cala Malmousque vous faites le choix d'un quartier typique, dans la 2ème ville de France en bord de mer : vous aurez l'impression d'être coupé du monde !
Au bout de la rue se trouve la mer.
Vous n'aurez que l'embarras du choix : plage ou rochers.
En rejoignant la Corniche (route de bord de mer), vous pourrez partir à gauche et rejoindre le centre ville et le vieux port, en passant au dessus du magnifique Vallon des Auffes, devant la plage des Catalans et le fameux cercle des nageurs.
En partant à droite, direction le Sud, et les plages des prophètes, du prado ou de la pointes rouge et surtout les calanques.
Transport :
La ligne de Bus N°83 passe sur la corniche et vous permettra de rejoindre le Vieux Port ou les plages du Prado.
La gare Saint Charles est à 30 minutes via le métro et le bus 83.
L'aéroport est à environ 40 minutes par taxi ou Uber.
L'Agence Cocoonr :
Vous serez accueillis sur place de manière personnalisée par une personne de l’agence Cocoonr de Marseille qui vous présentera le logement, répondra à vos questions et vous remettra les clés.
Draps et serviettes de toilettes de qualité hôtelière (4/ 5 étoiles) sont fournis, votre lit sera fait à votre arrivée.
Torchons et tapis de bain également fournis.
Accès internet Wifi par fibre.
N'hésitez pas à prendre contact avec nous pour obtenir des informations complémentaires.</t>
  </si>
  <si>
    <t>https://www.airbnb.fr/rooms/49956840?adults=1&amp;children=0&amp;infants=0&amp;check_in=2022-08-15&amp;check_out=2022-08-22&amp;previous_page_section_name=1000&amp;federated_search_id=7afcb51d-a03b-492b-b594-1c408350b88b</t>
  </si>
  <si>
    <t>Maison plein centre avec roof-top de 60 m2</t>
  </si>
  <si>
    <t>Pierre est Superhôte</t>
  </si>
  <si>
    <t>Ravissante maison de 80 m2 surmontée d'un très beau roof-top de 60 m2 sur lequel vous pourrez manger, boire l'apéritif et vous faire dorer au soleil. La maison est très accueillante, décorée avec soin, entièrement équipée. Vous êtes à 5 minutes à pied du Vieux Port ou du marché du Prado. Bien que située au centre névralgique de Marseille, la rue est très calme et silencieuse. Idéal pour découvrir Marseille et ses environs.
Le logement
Maison de ville sur deux niveaux.</t>
  </si>
  <si>
    <t>https://www.airbnb.fr/rooms/7071829?adults=1&amp;children=0&amp;infants=0&amp;check_in=2022-07-30&amp;check_out=2022-08-06&amp;previous_page_section_name=1000&amp;federated_search_id=7afcb51d-a03b-492b-b594-1c408350b88b</t>
  </si>
  <si>
    <t>Maison avec piscine privée chauffée, Marseille</t>
  </si>
  <si>
    <t>maison avec piscine sécurisée et chauffée (5m x 3m).
Grande pièce à vivre lumineuse et cosy, avec cuisine ouverte, table bar et climatisation. 3 chambres, idéales pour 1 famille avec enfants.
Jardin ombragé agréable et belle terrasse. Quartier calme à respecter et sécurisé, stationnement devant la maison. Idéalement située entre ville, mer et calanques. Centre ville accessible en métro. Commerces accessibles à pied. Présence d’un chat qui vit plutôt dehors mais peut avoir envie de rentrer.
Le logement
Maison confortable pour les parents et idéale aussi pour les enfants, table à langer, jouets, trottinette, cabane en bois... 3 chambres avec Clim. Présence d un chat qui vit dehors. Si toutefois il rentre et vous dérange ne pas hésiter à le remettre dehors. Pas besoin de s’en occuper il a ce qu’il faut dans le garage. Calme et respect du voisinage à respecter, pas de fête, pas de bruit fort tard dehors. Pas d’invitation dans le jardin ou la piscine en plus des locataires prévus. Bien lire le règlement svp. Menage compris mais laisser la maison en état correct. Poubelles vidées, pas de vaisselle sale…</t>
  </si>
  <si>
    <t>https://www.airbnb.fr/rooms/613604080383246070?adults=1&amp;children=0&amp;infants=0&amp;check_in=2022-07-28&amp;check_out=2022-08-04&amp;previous_page_section_name=1000&amp;federated_search_id=7afcb51d-a03b-492b-b594-1c408350b88b</t>
  </si>
  <si>
    <t>Villa contemporaine et familiale Saint Barnabé</t>
  </si>
  <si>
    <t>Notre villa au style contemporain se situe à 800 mètres du Village de Saint Barnabé. Exposée plein sud, dans un cadre verdoyant, au calme et dans une ambiance chaleureuse, notre cocon offre un cadre de vacances idéale pour visiter Marseille et ses alentours.
La maison permet d’accueillir au maximum 6 adultes (+1 bébé de moins de 3 ans) ou 4 adultes et 2 enfants (+ 1 bébé de moins de 3 ans).
Le studio permet de rajouter 2 adultes et 2 enfants.
Le logement
La Villa Simiand, exposée plein sud, est baignée de lumière et offre une ambiance chaleureuse. Les volumes confortables de notre villa en font un lieu très agréable.
La maison principale (125m2) permet d'accueillir confortablement au maximum 4 adultes, 2 enfants et un bébé de moins de 3 ans.
Au delà de 6 personnes, un studio indépendant de 25m2 peut être rajouté pour accueillir 2 adultes supplémentaires et deux enfants (canapé convertible). Le studio est réservable sur demande (150 euros / nuit).
La maison principale (non climatisée) :
Au rez de chaussée :
- Une cuisine équipée avec une table pour 6 personnes
- Une grande table familiale
- Un salon télé avec un espace jeux
- Une grande terrasse carrelée de 35m² avec un salon de jardin et un barbecue
Au rez de jardin :
- Une suite parentale avec un lit de 180cm, accompagnée de son dressing et d’une salle de bain avec douche à l’italienne
- Une salle de bain avec une baignoire jacuzzi et double vasques + WC
- Un placard buanderie
- Une chambre double avec un lit bébé,
- Une chambre enfant 2 couchages + de nombreux jeux pour enfants qui émerveilleront vos enfants entre 2 à 10 ans
Le studio, en rez de jardin et indépendant, vient compléter le logement si vous êtes plus nombreux (&gt; 6 personnes).
À l’extérieur :
- Un jardin avec pelouse
- Une magnifique piscine à sel et un filet sécurité enfant
- Un Pool House et sa cuisine d’extérieur
- Un WC extérieur
- Deux places de parking avec deux bornes de recharges électriques + portail automatisé
Les + du logement :
- Les sécurités enfants autour de la piscine ainsi qu’en haut des escaliers
- Deux places de parking pour voiture électrique (avec possibilité de recharge)
- Un système de sécurité renforcée
- Beaucoup de rangements
- Un nombre incalculable de jeux pour enfants
- Un compost
- Portail automatique
Et n’oublions pas le soleil !
Le quartier de Saint Barnabé, très recherché et paisible est idéal pour découvrir Marseille et ses alentours. Vous pourrez y trouver des épiceries, des boulangeries, des fleuristes, un Carrefour ainsi qu’une très belle Église au centre du village. Si vous avez besoin de vous déplacer en transports en commun, rien de plus simple, l'arrêt de métro Louis Armand à moins de 10 minutes à pieds, idem pour les arrêts de bus.
Accessibilité :
Arrêt de métro « Louis Armand » ligne 1 – 9 minutes à pieds
Arrêt de métro « Saint Barnabé » ligne 1 – 11 minutes à pieds
Arrêt de bus « Charbonnelle Trévaresse » bus 67 – 3 minutes à pieds
Arrêt de bus « Haïti Hespérides » bus 10 – 3 minutes à pieds
Aménagement idéal pour les familles avec enfants.</t>
  </si>
  <si>
    <t>https://www.airbnb.fr/rooms/3370232?adults=1&amp;children=0&amp;infants=0&amp;check_in=2022-08-20&amp;check_out=2022-08-27&amp;previous_page_section_name=1000&amp;federated_search_id=7afcb51d-a03b-492b-b594-1c408350b88b</t>
  </si>
  <si>
    <t>Rez de maison de 150 m2. 6/7pers. grande terrasse</t>
  </si>
  <si>
    <t>Karyn est Superhôte</t>
  </si>
  <si>
    <t>Rez de villa de 150m2 au décors moderne avec équipements très haut de gamme et entièrement climatisé Accès rapide aux plages de la région ou au centre ville car très bien desservi avec les transports en communs et les autoroutes.
Le logement
Cet appartement façon loft avec une terrasse de 45 m2 est équipé pour recevoir aisément 6 personnes. Prestations très haut de gamme et entièrement climatisé. Située au fond d'une impasse, cette maison bénéficie d'un emplacement de choix pour profiter des plages de la région.
Location uniquement à la semaine, du samedi au samedi ou du dimanche au dimanche . T4 de 140 m2 entièrement climatisé avec terrasse de 45 m2 exposée sud. Prestations haut de gamme pour accueillir 6 personnes.
2 places de parking devant la maison.
Tous les équipements de la maison sont mis à la disposition : frigo/congel américain, lave vaisselle, 2 machines à café (Nespresso + familiale), lave linge, sèche linge, barbecue à gaz Weber...
Télévison 160cm avec freebox revolution. Système audio très haute définition. Wi-fi, console WII.
Nous serons à proximité pour vous conseiller et vous guider dans votre visite de la région.
Nous parlons anglais et italien.
Située au fond d'une impasse, la maison est calme et dans un quartier calme. Plusieurs parcs et la colline entourent le quartier.
Commerces de proximité (boulangerie, alimentation, pharmacie) accessibles à pied.
Zone commerciale de la Valentine à 5 mn.
Plages de Cassis, La Ciotat, accessibles en 15-20 mn en voiture.
Le centre ville de Marseille est à 15 mn en transport en commun ou en voiture.
3 lignes de bus qui desservent le centre ville de Marseille et la zone commerciale s'arrêtent devant l'impasse.
Le meilleur point de départ pour visiter Marseille et les Calanques avec ses plages sans les nuisances de la ville et du bruit.</t>
  </si>
  <si>
    <t>https://www.airbnb.fr/rooms/51190582?adults=1&amp;children=0&amp;infants=0&amp;check_in=2022-08-20&amp;check_out=2022-08-27&amp;previous_page_section_name=1000&amp;federated_search_id=7afcb51d-a03b-492b-b594-1c408350b88b</t>
  </si>
  <si>
    <t>Havre de Paix en plein coeur de Marseille</t>
  </si>
  <si>
    <t>En plein coeur de Marseille, sur les hauteurs, au pied de notre Dame de la Garde, notre maison de ville vous offre de spacieux espaces nuits et extérieurs uniques. A 15min du vieux port à pied, 15min de notre Dame et 30 min de la corniche Kennedy et des premières plages. Un univers coloré et végétalisé ... coupé de la rue, dans un petit ilot de verdure. Ligne de bus devant la porte et bouche de métro à 15min à pied.
Numéro d'enregistrement
13206012110HT</t>
  </si>
  <si>
    <t>https://www.airbnb.fr/rooms/594872122629341160?adults=1&amp;children=0&amp;infants=0&amp;check_in=2022-07-12&amp;check_out=2022-07-19&amp;previous_page_section_name=1000&amp;federated_search_id=7afcb51d-a03b-492b-b594-1c408350b88b</t>
  </si>
  <si>
    <t>Proche plages, calanques  * maison climatisée</t>
  </si>
  <si>
    <t>Profitez en famille de ce fabuleux logement d'environ 100m2 qui vous offrira de bons moments en perspective.
Situé en plein coeur du 9ème arrondissement dans le village de Mazargues, secteur très recherché car central tout se trouve à proximité commerces de proximité dans un esprit village mais pas seulement vous serez situés à 10 min en voitures des plages, en 10 min en voiture de nos belles calanques mais aussi le Vieux Port, La Canebière, Notre Dame de la Garde, ....
Le logement
Cette maison de village pour 6 personnes vous attendra et vous surprendra, un superbe séjour avec une cuisine américaine entièrement équipée, un salon avec un grand canapé, un téléviseur et une box internet pour le wifi.
Au 1 er étage vous retrouverez 3 grandes chambres chacune avec un lit de 2 personnes et un grand dressing, une salle d'eau avec une machine à laver.
Un confort optimal pour profiter de Marseille et de belles prestations.
Toutes les pièces sont climatisées.</t>
  </si>
  <si>
    <t>https://www.airbnb.fr/rooms/19325769?adults=1&amp;children=0&amp;infants=0&amp;check_in=2022-07-02&amp;check_out=2022-07-09&amp;previous_page_section_name=1000&amp;federated_search_id=7afcb51d-a03b-492b-b594-1c408350b88b</t>
  </si>
  <si>
    <t>Maison 4ch.Piscine jardin pkg prox. plagescalanque</t>
  </si>
  <si>
    <t>Belle villa de 140m2 entièrement revisitée et modernisée sur 600m2 de terrain avec piscine, trampoline et possibilité de parking.
Au calme et sans vis à vis dans un quartier très tranquille à 10 mn des plages et des Calanques.
Numéro d'enregistrement
13209015877DP</t>
  </si>
  <si>
    <t>https://www.airbnb.fr/rooms/22963991?adults=1&amp;children=0&amp;infants=0&amp;check_in=2022-08-23&amp;check_out=2022-08-30&amp;previous_page_section_name=1000&amp;federated_search_id=7afcb51d-a03b-492b-b594-1c408350b88b</t>
  </si>
  <si>
    <t>Maison 5 à 6 couchages  à Malmousque</t>
  </si>
  <si>
    <t>Malmousque. Nous louons notre belle maison de ville à 50 m de la mer.
Idéalement placée, à une minute du charmant petit port de Malmousque, a 10 minutes à pied de la plage de Maldormé. À 15 min en bus du vieux port et du centre ville ( Mucem, quartier du panier...) , à une minute à pied de tous commerces ( boulangerie, café, boucherie, supérette...). Le calme dans la ville.
Intégralement rénovée en 2017, notre maison est de 110m2 sur 3 étages, elle peut accueillir 5 à 7 personnes.
Le logement
Idéalement situé dans une rue en impasse de Malmousque. A la fois très accessible (même en voiture) et très au calme (on entend vraiment rien).
- Pièces de vie: une cuisine salle à manger ouverte avec grande table en bois, four, plaques, lave vaisselle, machine à laver le linge, séjour avec canapé, bibliothèque pleine de livres, et une petite chambre d’amis avec un bon canapé lit.
- 4 Chambres : au deuxième étage une chambre parentale avec lit queen size. Au premier étage une chambre avec un lit simple , une chambre avec un autre lit simple pour enfants. Au RDC une petite chambre avec un bon canapé lit. Lit bébé d’appoint disponible. Couchage possible 4 adultes et 2/4 enfants.
- Une douche dans la chambre parentale, et une salle de bain à l’étage avec WC + un WC séparé.
- Internet Wifi
- Jeux pour enfants dans une salle de jeu à l’étage.
- Extérieur : 2 courettes avec barbecue</t>
  </si>
  <si>
    <t>https://www.airbnb.fr/rooms/35136726?adults=1&amp;children=0&amp;infants=0&amp;check_in=2022-07-30&amp;check_out=2022-08-04&amp;previous_page_section_name=1000&amp;federated_search_id=7afcb51d-a03b-492b-b594-1c408350b88b</t>
  </si>
  <si>
    <t>Jolie maison avec jardin au coeur de Marseille</t>
  </si>
  <si>
    <t>Nous mettons à disposition notre maison de 120 m2 (4 chambres), avec terrasse, piscine et jardin paysagé de 80 m2.
Elle est située au coeur du quartier familial de Saint Barnabé, à 2 minutes à pieds du métro, des commerces, des restaurants, et d'un square.
Le centre ville (préfecture, vieux port) est directement accessible en métro (10 minutes). Notre maison est idéale pour des familles avec de jeunes enfants (piscine, barbecue, table de ping-pong, jeux, le tout dans un quartier tranquille).
Le logement
Il s'agit de notre habitation principale, de sorte que nos livres, vêtements... resteront sur place.
L'avantage est que la maison est particulièrement bien équipée (climatisation, cuisine, jeux de société, jeux d'enfants, DVD...)</t>
  </si>
  <si>
    <t>https://www.airbnb.fr/rooms/610653612241875831?adults=1&amp;children=0&amp;infants=0&amp;check_in=2022-07-29&amp;check_out=2022-08-05&amp;previous_page_section_name=1000&amp;federated_search_id=7afcb51d-a03b-492b-b594-1c408350b88b</t>
  </si>
  <si>
    <t>Maison pointe rouge</t>
  </si>
  <si>
    <t>Maison d architecte  idéale pour une famille avec 4  enfants. Au rdch pièce à vivre de 70 m2 attenante à terrasse jardin piscine  et table de ping-pong la cuisine est ouverte sur la pièce à vivre.La maison est a quelques mètres de la mer et proches des commerces et restaurants à pied .Le logementMaison familiale qui baigne dans le soleil du soir au matin .Elle peux accueillir deux adultes, quatre enfants, une chambre parentale lit double , salle de bain douche italienne et coin bureau ,une chambre lit simple avec un  lit tiroir et un  lit parapluie à la demande  . une troisième chambre avec 2 lit superposes.La maison bénéficie d'une piscine, attenante à une terrasse en bois exotique et d'un jardin luxuriant . Dans  le jardin vous trouverez un vrai barbecue à charbon et une plancha à gaz  accolés à un comptoir béton qui vous permettra de boire l’apéro tout en surveillant vos merguez .Le quartier est calme.Une piste cyclable devant la maison permet l'accès à la mer et au restaurant de plage  à 300 mètres de la maison .</t>
  </si>
  <si>
    <t>https://www.airbnb.fr/rooms/36368596?adults=1&amp;children=0&amp;infants=0&amp;check_in=2022-08-23&amp;check_out=2022-08-30&amp;previous_page_section_name=1000&amp;federated_search_id=7afcb51d-a03b-492b-b594-1c408350b88b</t>
  </si>
  <si>
    <t>Maison de ville  exceptionnelle Marseille</t>
  </si>
  <si>
    <t>Annulation gratuite avant le 18 août</t>
  </si>
  <si>
    <t>Un des meilleurs arrondissements de Marseille! À proximité à pied et en bus des plages ( Catalans, Calanque de Malmousque, Prophètes, Vallon des Auffes) et de Notre Dame de la Garde.
Maison extrêmement calme dans un quartier beau et tranquille.
Commerçants de bouche, boutiques chics et originales, cafés et restaurants réputés...
À 15 mn à pied du centre, sans le stress et le bruit.
Le logement
4 chambres dont 2 d'enfants.
2 terrasses 2 salles de bain.</t>
  </si>
  <si>
    <t>https://www.airbnb.fr/rooms/44606479?adults=1&amp;children=0&amp;infants=0&amp;check_in=2022-08-09&amp;check_out=2022-08-16&amp;previous_page_section_name=1000&amp;federated_search_id=14f51023-1251-4683-81ea-0f5ed324891e</t>
  </si>
  <si>
    <t>Maison vue Notre Dame de la Garde / 2mn de la Mer</t>
  </si>
  <si>
    <t>Pauline est Superhôte</t>
  </si>
  <si>
    <t>Idéalement située sur les hauteurs de la Corniche Kennedy, à 15 minutes à pied de la basilique de Notre Dame de la Garde, et à moins de 1km de la mer.
Cette belle maison de caractère au calme absolu, avec sa vue exceptionnelle sur Notre Dame de la Garde, peut accueillir quatre personnes.
Vous avez accès au logement entier, avec son entrée indépendante.
La maison est entièrement équipée vous n’avez plus qu’à déposer vos bagages et profiter pleinement de votre séjour ensoleillé.
Le logement
Vous êtes les bienvenus dans ce lieu incarnant la douceur de vivre du sud à deux pas de la plage.
La maison se compose :
- d’une grande terrasse avec vue exceptionnelle sur Notre Dame de la Garde, équipée d’un barbecue et d’un coin détente lounge
- d’un beau séjour, salon / salle à manger avec vue sur Notre Dame de la Garde
- d’une jolie véranda arborée
- de deux chambres spacieuses avec lit double
- d’une grande cuisine avec tout le nécessaire pour cuisiner
- d’une salle de bains familiale avec baignoire
- d’un salon TV cosy équipé d’un rétroprojecteur
- d’une bibliothèque / bureau avec son espace de travail
- d’un WC indépendant
- d’une petite terrasse avec coin repas
- possibilité couchage double supplémentaire dans le salon (canapé-lit lit)
Places de stationnement gratuites et faciles à proximité (2mn à pied).
Capacité d’accueil 6 personnes, enfants en sus possible.
Idéal pour visiter la cité phocéenne, ou tout simplement profiter du farniente marseillais dans un des quartiers les plus prisés de la ville.</t>
  </si>
  <si>
    <t>https://www.airbnb.fr/rooms/43555722?adults=1&amp;children=0&amp;infants=0&amp;check_in=2022-08-16&amp;check_out=2022-08-23&amp;previous_page_section_name=1000&amp;federated_search_id=14f51023-1251-4683-81ea-0f5ed324891e</t>
  </si>
  <si>
    <t>Haut de villa avec terrasses, très bien située</t>
  </si>
  <si>
    <t>Haut de maison (1er + 2ème étage) avec terrasse. A proximité du palais des sports, du parc chanot, du stade vélodrome, de toutes commodités, du métro terminus Dromel, du centre commercial Prado Shopping et à 15 minutes de la mer en vélo. Le rez de chaussé est habité par la propriétaire si elle est présente lors de la location. Quoi qu'il en soit les deux logements sont distincts. Possibilité de se garer en extérieur devant la maison. Il y a souvent des places libres.
Le logement
Le logement est cosi et autonome. (Il n'y a aucune pièce partagé avec le propriétaire). La terrasse donne sur un jardin mais qui n'est pas accessible à la location.</t>
  </si>
  <si>
    <t>https://www.airbnb.fr/rooms/43794157?adults=1&amp;children=0&amp;infants=0&amp;check_in=2022-08-27&amp;check_out=2022-09-03&amp;previous_page_section_name=1000&amp;federated_search_id=14f51023-1251-4683-81ea-0f5ed324891e</t>
  </si>
  <si>
    <t>Maison de charme avec terrasse au cœur d'Endoume</t>
  </si>
  <si>
    <t>Didier est Superhôte</t>
  </si>
  <si>
    <t>Nichée au coeur du quartier d'Endoume, la situation exceptionnelle de cette maison style loft, vous permet de profiter du côté village de ce quartier typique à 10 mn à pied de la mer, du vieux port et de Notre Dame de la Garde.
Accueillante et parfaitement équipée, la maison a une superficie de 90 m2 et une terrasse de 25m2 révélant une vue superbe sur Notre Dame.
Cette maison est le cadre parfait pour un séjour entre amis, famille ou voyageur d'affaires pouvant accueillir 6 personnes
Le logement
La terrasse de 25m2 dispose de sa propre cuisine équipée, accompagnée d'une plancha, afin de profiter pleinement du soleil face à Notre Dame.
Un lit bébé, ainsi qu'une chaise haute sont à disposition. Des rembardes enfants sécurisent les escaliers pour les tout petits.</t>
  </si>
  <si>
    <t>https://www.airbnb.fr/rooms/24509044?adults=1&amp;children=0&amp;infants=0&amp;check_in=2022-08-03&amp;check_out=2022-08-10&amp;previous_page_section_name=1000&amp;federated_search_id=14f51023-1251-4683-81ea-0f5ed324891e</t>
  </si>
  <si>
    <t>Maison Malmousque, les pieds dans l'eau</t>
  </si>
  <si>
    <t>Maison dans le pittoresque quartier de Malmousque, 50m du petit port baignable, Proche de tous commerces. 1 terrasse et patio avec BBQ au RDC et 1 terrasse avec vue mer niveau 1. Facile d'accès du vieux port avec bus (83)
Si vous souhaitez les draps et serviettes, nous vous demanderons un supplément de 15 / kit de draps (lits faits) et 5/serviette (à régler sur place)
Autres remarques
pas de fêtes autorisées</t>
  </si>
  <si>
    <t>https://www.airbnb.fr/rooms/610208123871049069?adults=1&amp;children=0&amp;infants=0&amp;check_in=2022-07-25&amp;check_out=2022-08-01&amp;previous_page_section_name=1000&amp;federated_search_id=14f51023-1251-4683-81ea-0f5ed324891e</t>
  </si>
  <si>
    <t>Petit coin de paradis au cœur de Marseille</t>
  </si>
  <si>
    <t>Maison familiale à 5min à pied de la mer
Petit cocon T4 vue mer, authentique marseillais idéalement placé près de la corniche, des plages (Malmousque, les prophètes …) au coeur du quartier typique d’Endoume.
Le logement
L’entrée du logement se fait par un jolie petit jardin méditerranéen avec barbecue, table d’extérieur, transat … agréablement ensoleillé.
Le bas de la maison comprend un bel espace salon - salle à manger avec un canapé / lit, une table basse et une télévision ; Une grande table à manger et une cuisine fonctionnelle (four, micro-onde, lave vaisselle …).
A l’étage on y trouve une première chambre avec un lit double, et un accès direct à une terrasse avec vue mer où vous pourrez déguster votre petit déjeuné par exemple.
La deuxième chambre possède un lit qui peut facilement se transformer en lit double ou en deux petits lits individuels. Ici aussi, vous pourrez admirer une vue mer depuis le petit balcon de la chambre.
Les deux chambres possèdent chacune des rangements et une télévision.
Une salle de bain fonctionnelle avec douche comprenant des WC.
Les draps / couettes / couvertures et serviettes sont mises à disposition pour chaque vacancier.
Possibilité d'entreposer des vélos sur la terrasse
La maison est équipée d’une clim réversible ainsi qu’une connexion WIFI.</t>
  </si>
  <si>
    <t>https://www.airbnb.fr/rooms/10851262?adults=1&amp;children=0&amp;infants=0&amp;check_in=2022-08-30&amp;check_out=2022-09-06&amp;previous_page_section_name=1000&amp;federated_search_id=14f51023-1251-4683-81ea-0f5ed324891e</t>
  </si>
  <si>
    <t>Maison avec patio, proximité parc Borely et plages</t>
  </si>
  <si>
    <t>Laurence et Jean Charles vous accueillent dans leur maison pour un séjour agréable dans un quartier prisé de Marseille.
La maison est idéalement située, à deux pas du parc Borely et à 5mn à pied de la mer, de l'escale Borely (Restaurants, Bars, ...), Egalement proche du stade Vélodrome et son nouveau centre commercial et du départ des calanques en bus. Lidl à 50m et Biocoop à 500m.
Le logement
Maison de ville individuelle de 90m2 sur deux niveaux, typiquement marseillaise au coeur du 8e arrt, très fonctionnelle avec une chambre parentale en RDC et Sd'eau, 2 chambres et Sdb en étage le tout climatisé et double vitré. Patio aménagé pour repas au soleil. Salon et cuisine tout équipés coin repas en cas de pluie.</t>
  </si>
  <si>
    <t>https://www.airbnb.fr/rooms/28891342?adults=1&amp;children=0&amp;infants=0&amp;check_in=2022-07-13&amp;check_out=2022-07-20&amp;previous_page_section_name=1000&amp;federated_search_id=14f51023-1251-4683-81ea-0f5ed324891e</t>
  </si>
  <si>
    <t>★ Le Cabanon Bleu - Malmousque à 2 min de la plage et de la corniche</t>
  </si>
  <si>
    <t>Annulation gratuite avant le 8 juil.</t>
  </si>
  <si>
    <t>Profitez de ce joli Cabanon avec une très belle terrasse situé entre le quartier d'Endoume et de Malmousque et à moins de 50 mètre de la Corniche et de la mer. Ce Cabanon vous offrira tout le confort nécessaire pour votre séjour ensoleillé à Marseille.
Le logement
Séjournez au coeur du quartier d'Endoume et de Malmousque dans ce magnifique cabanon d'une superficie de 43m2 avec une grande terrasse ensoleillé de 18m2 équipé d'un hamac. Situé à moins de 5 minutes à pied du Petit Port des pêcheurs de Malmousque, de la Corniche, de la plage et du Vallon Des Auffes
La pièce à vivre se compose d'un beau salon ouvert sur la terrasse, équipé d'un canapé convertible pouvant accueillir jusqu'à 2 personnes supplémentaire. La cuisine entièrement équipé et ouverte sur le salon, vous offrira tout les équipements nécessaire pour cuisiner, avec un four, une cuisinière et une machine à café Nespresso. Dans la chambre, profitez d'un lit deux places, très confortable.
Le linge de maison est fourni durant toute la durée de votre séjour et comprend les draps, les couvertures et les serviettes de bain. Nous mettons également à votre disposition des kits de bienvenue pour bien commencer votre séjour, composé de capsules à café, thé, sucre, gel douche, shampoing, papier toilette, éponge...
Dès réception de votre réservation et afin de faciliter votre arrivée, nous vous contacterons pour vous communiquer les informations nécessaires. Nous resterons à votre disposition durant tout votre séjour.
Veuillez noter que la plancha présente sur une des photos, n'est pas mise à disposition de nos voyageurs. Il s'agit d'un équipement que nous ne mettons plus à disposition.</t>
  </si>
  <si>
    <t>https://www.airbnb.fr/rooms/563451996946587931?adults=1&amp;children=0&amp;infants=0&amp;check_in=2022-07-07&amp;check_out=2022-07-14&amp;previous_page_section_name=1000&amp;federated_search_id=14f51023-1251-4683-81ea-0f5ed324891e</t>
  </si>
  <si>
    <t>Maison 3 chambres -  Port de la Pointe Rouge</t>
  </si>
  <si>
    <t>Thomas est Superhôte</t>
  </si>
  <si>
    <t>Situation exceptionnelle pour cette maison de charme, dans une traverse, en face du port de plaisance de la Pointe Rouge!
Vous apprécierez ses terrasses au calme, pour des moments de convivialité en famille ou entre amis! Les plages sont à proximité immédiate. Si vous êtes sportif et amoureux de la nature, vous êtes au bon endroit: randonnées, escalade, vélo, plongée, voile, kitesurf, jet-ski, pêche...Tout est là!
Il ne reste plus qu'à poser vos valises... et à profiter de votre séjour!
Le logement
La maison de 70m2 vous propose 3 chambres à l'étage:
1 chambre avec un lit 160x200.
1 chambre avec un lit 140x200.
1 petite chambre avec un lit 1 personne 90X200.
L'étage dispose d'une entrée autonome donnant sur une petite terrasse avec un escalier extérieur pour rejoindre au rez-de-chaussée, la grande terrasse et la cour.
Au rez-de-chaussée: un espace très convivial et complètement ouvert, avec le salon, la cuisine et même un espace bureau.
Toute la maison est climatisée.
A l'extérieur, la grande terrasse vous promet des moments de convivialité inoubliables, à l'ombre du mûrier. Table pour 6 personnes, transats, fauteuils Acapulco, barbecue Weber: tout est prévu pour votre confort et pour une détente maximale. Vous vous sentirez vraiment en vacances!</t>
  </si>
  <si>
    <t>https://www.airbnb.fr/rooms/53493598?adults=1&amp;children=0&amp;infants=0&amp;check_in=2022-08-04&amp;check_out=2022-08-11&amp;previous_page_section_name=1000&amp;federated_search_id=14f51023-1251-4683-81ea-0f5ed324891e</t>
  </si>
  <si>
    <t>Maison avec jardin à 2 pas du centre ville</t>
  </si>
  <si>
    <t>Annulation gratuite avant le 3 août</t>
  </si>
  <si>
    <t>Cette maison est composée de trois chambres avec lits doubles, une salle de bain avec baignoire, un WC séparé, une grande pièce à vivre, une cuisine, deux terrasses et un jardin.
Numéro d'enregistrement
13208013463DP</t>
  </si>
  <si>
    <t>https://www.airbnb.fr/rooms/35462937?adults=1&amp;children=0&amp;infants=0&amp;check_in=2022-07-28&amp;check_out=2022-08-04&amp;previous_page_section_name=1000&amp;federated_search_id=14f51023-1251-4683-81ea-0f5ed324891e</t>
  </si>
  <si>
    <t>Villa face jeux olympiques de Voile 2024. Parking</t>
  </si>
  <si>
    <t>Annie est Superhôte</t>
  </si>
  <si>
    <t>Bienvenue dans ce havre de verdure dont la situation, le confort intérieur et extérieur participeront à la réussite de votre séjour. À partir d’ici, vous n’aurez que l’embarras du choix : Aller à pied à la plage, se balader au cœur du Parc Borely, faire du running le long de la corniche Kennedy ou rester en paix à l’ombre du jardin. Le centre ville et le Vieux-Port ? Pas besoin de voiture, une ligne de bus directe vous dépose . Côté restauration, un large choix à proximité et un supermarché.
Le logement
La Villa Clarté se trouve dans une résidence sécurisée très calme à proximité immédiate des plages du Prado et au début de la Corniche Kennedy. La villa vous ouvre les portes de son rez-de-jardin d’une belle superficie donnant sur un vaste
espace vert contrasté d’ombre et lumière.
Le logement se compose de 2 chambres indépendantes dont une de 30 m². Sur l’avant, un salon, tout en arcade de 25m² avec de vastes baies pour une pleine vue sur le jardin. Sur le côté, vous profiterez d’une terrasse à l’ombre des canisses pour vos repas, ensemble. Enfin, une cuisine entièrement équipée facilitera agréablement votre séjour. Petit plus : une table de ping-pong est à votre disposition. Tout est réuni pour un séjour de rêve !</t>
  </si>
  <si>
    <t>prado</t>
  </si>
  <si>
    <t>https://www.airbnb.fr/rooms/42949970?adults=1&amp;children=0&amp;infants=0&amp;check_in=2022-07-30&amp;check_out=2022-08-06&amp;previous_page_section_name=1000&amp;federated_search_id=14f51023-1251-4683-81ea-0f5ed324891e</t>
  </si>
  <si>
    <t>Mas vue mer</t>
  </si>
  <si>
    <t>A quelques marches de la plage des prophètes, notre maison entièrement rénovée sera idéale pour vos séjours en famille ou entre amis.
Entièrement exposée vers la mer, vous profiterez d'une magnifique vue de toutes les pièces de la maison....et d'un couché de soleil féérique sur les iles du Frioul.
Numéro d'enregistrement
13207014623WF</t>
  </si>
  <si>
    <t>https://www.airbnb.fr/rooms/45603985?adults=1&amp;children=0&amp;infants=0&amp;check_in=2022-08-29&amp;check_out=2022-09-05&amp;previous_page_section_name=1000&amp;federated_search_id=14f51023-1251-4683-81ea-0f5ed324891e</t>
  </si>
  <si>
    <t>Maison de charme à la Pointe Rouge</t>
  </si>
  <si>
    <t>Geraldine est Superhôte</t>
  </si>
  <si>
    <t>Charmante petite maison refaite à neuf à moins de 5 minutes à pied de la Plage de la Pointe Rouge et des commerces. Au calme, avec un petit jardin avec table et BBQ. La maison est composée de 2 vraies chambres : une chambre double avec lit 160x200 et une chambre avec lits superposés + matelas d’appoint au sol pour enfant, une coiffeuse/rangements, livres et jouets pour tous âges. La cuisine est ouverte sur une grande table à manger et le patio.
Autres remarques
Le patio de la maison est mitoyen au jardin des hôtes et séparés par des ganivelles et des plantes mais cette partition n’est pas complètement hermétique.</t>
  </si>
  <si>
    <t>https://www.airbnb.fr/rooms/3286236?adults=1&amp;children=0&amp;infants=0&amp;check_in=2022-08-30&amp;check_out=2022-09-06&amp;previous_page_section_name=1000&amp;federated_search_id=14f51023-1251-4683-81ea-0f5ed324891e</t>
  </si>
  <si>
    <t>Belle Bastide entre colline et mer</t>
  </si>
  <si>
    <t>Cette grande bastide avec piscine et grand jardin, idéalement située à 200 m de la plage, au pied de Notre dame de la garde et à 5 minutes du centre ville et du vieux port, peut accueillir très confortablement 8 personnes .
Le logement
L'emplacement est unique : Corniche et plage à 200m. Vue sur Notre bonne mère ! le vieux port et le Mucem à quelques minutes en voiture ! et une merveilleuse piscine et un grand jardin ! tout cela en plein centre ville .
Le rez de chaussée est composé d'un salon, d'un bureau, de la salle à manger et de la cuisine donnant sur une belle terrasse en teck ombragée
Au premier étage, se trouvent 4 chambres ( toutes pour 2 personnes),2 salles de bains et on peut monter jusqu'au 2éme étage pour profiter d'une pièce avec un grand lit pour 2 personnes
et salle de douche donnant sur une grande terrasse avec vue imprenable sur la mer</t>
  </si>
  <si>
    <t>https://www.airbnb.fr/rooms/25931787?adults=1&amp;children=0&amp;infants=0&amp;check_in=2022-08-02&amp;check_out=2022-08-09&amp;previous_page_section_name=1000&amp;federated_search_id=14f51023-1251-4683-81ea-0f5ed324891e</t>
  </si>
  <si>
    <t>Maison vue mer avec jardin à 2 pas des plages</t>
  </si>
  <si>
    <t>La maison est située dans le quartier calme de la Vieille Chapelle, idéale pour des vacances en famille. A proximité immédiate des plages du Prado et de la Pointe Rouge vous rejoindrez la mer en 5 minutes à pied. Les parcs Borely et Pastré sont également tout proches ainsi que de nombreux commerces, restaurants et bars. Vous pouvez pratiquement tout faire à pied. Tout près du parc des calanques. Les centres d’intérêts et activités sont nombreux.
Le logement
La maison est orientée sud et est distribuée de la manière suivante :
- Vous accédez à la maison par un petit jardin méditerranéen, donnant sur une belle terrasse ombragée avec un espace pour cuisiner à l'extérieur (pile de cassis et barbecue/plancha électrique), idéale pour préparer vos grillades.
En rez-de-jardin se trouve un espace indépendant composé d'un salon, doté d'un canapé convertible, d'un espace bureau et une salle de bain comprenant une douche, un WC, et un lave-linge.
- Au premier étage, vous pourrez prendre vos repas sur la seconde terrasse avec une jolie vue mer et montagne. Sur ce niveau vous bénéficiez d'une cuisine parfaitement équipée, ouverte sur un grand salon / salle à manger. Dans la continuité de cette cuisine se trouve une première salle de bain avec douche à l'italienne et un WC. Derrière la grande verrière, se trouve une suite parentale, avec une belle salle de bain.
- Au second étage, deux chambres pour les enfants, avec une capacité de 4 couchages. (90 x 200)</t>
  </si>
  <si>
    <t>vieille chapelle</t>
  </si>
  <si>
    <t>https://www.airbnb.fr/rooms/4730375?adults=1&amp;children=0&amp;infants=0&amp;check_in=2022-08-05&amp;check_out=2022-08-12&amp;previous_page_section_name=1000&amp;federated_search_id=14f51023-1251-4683-81ea-0f5ed324891e</t>
  </si>
  <si>
    <t>Bel appartement Vallon des auffes avec terrasse</t>
  </si>
  <si>
    <t>Benoit est Superhôte</t>
  </si>
  <si>
    <t>Annulation gratuite avant le 4 août</t>
  </si>
  <si>
    <t>Cet appartement est grand ( 100M2 avec la terrasse) avec beaucoup de cachet il occupe le dernier etage d'une maison qui date du debut du 19 ème siècle elle est très bien située. l'espace est agréable et calme, design et fonctionnel, tout le confort nécessaire et une très jolie terrasse, vous pouvez voir la mer aussi. Il est situé dans un adorable et typique quartier celui du vallon des Auffes et d endoume. appart ideal pour un couple et possible un enfant en bas age. Commerces dispo à coté aussi
Le logement
Une ambiance de village à deux pas des commerces et à 5 min de la mer et du port du vallon des auffes, un calme serein pas tres loin à vol d 'oiseau du centre ville de Marseille.</t>
  </si>
  <si>
    <t>https://www.airbnb.fr/rooms/628031496905594318?adults=1&amp;children=0&amp;infants=0&amp;check_in=2022-08-01&amp;check_out=2022-08-08&amp;previous_page_section_name=1000&amp;federated_search_id=14f51023-1251-4683-81ea-0f5ed324891e</t>
  </si>
  <si>
    <t>"CASETO" Maison moderne proche de la plage</t>
  </si>
  <si>
    <t>Magnifique maison moderne en retrait à 100m de la plage de la Vieille chapelle. Climatisé avec 3 belles chambres dont une avec dressing. Un spacieux séjour cuisine ainsi qu'une buanderie et deux salle de bain. En extérieur retrouvez un beau jardin avec pergola pour profiter de repas et apéro à l'ombre. Secteur très calme.
Numéro d'enregistrement
13342009894SB</t>
  </si>
  <si>
    <t>https://www.airbnb.fr/rooms/36603707?adults=1&amp;children=0&amp;infants=0&amp;check_in=2022-08-15&amp;check_out=2022-08-22&amp;previous_page_section_name=1000&amp;federated_search_id=14f51023-1251-4683-81ea-0f5ed324891e</t>
  </si>
  <si>
    <t>SUBLIME Villa entière 130m2 Vallon des Auffes</t>
  </si>
  <si>
    <t>♡♡ SITUATION EXCEPTIONNELLE !! ♡♡
Au cœur du Vallon des Auffes baignée de lumière, très belle villa de 130 m2 + 35m2 terrasse + bassin, entièrement rénovée et décorée avec goût.
Matériaux de qualité et très belles prestations vous attendent .
A peine arrivés vous serez immergés dans cette ambiance propre au vallon des Auffes, cette maison à l’esprit résolument "vacances" vous offrira tout le confort recherché pour votre séjour et la possibilité de tout faire à pieds si vous le souhaitez "
Le logement
Cette superbe maison atypique que nous vous proposons se situe au au coeur d'un Site unique, authentique et pittoresque , les adjectifs ne manquent pas ce petit havre de paix à la fois si proche et si lointain de l’agitation du centre-ville
À deux pas de la Plage des Catalans, pile en face de la statue aux héros de l’armée d’Orient et ses restaurants aussi traditionnels que réputés.</t>
  </si>
  <si>
    <t>https://www.airbnb.fr/rooms/7740480?adults=1&amp;children=0&amp;infants=0&amp;check_in=2022-08-31&amp;check_out=2022-09-07&amp;previous_page_section_name=1000&amp;federated_search_id=14f51023-1251-4683-81ea-0f5ed324891e</t>
  </si>
  <si>
    <t>Au calme, maison tout confort</t>
  </si>
  <si>
    <t>maison situé dans les quartiers proches du stade Vélodrome, au calme dans un petit écrin de verdure, proche des commerces, très bien desservie par bus et métro. Accès centre ville aisé.
Jardin de 200 m2 avec piscine et barbecue traditionnel .
Autres remarques
Présence de 2 chats dans la propriété ,possibilité de bloquer l accès à la maison.
Quartier très calme.
Pas de réceptions bruyantes le soir .Respect du voisinage.</t>
  </si>
  <si>
    <t>stade vélodrome</t>
  </si>
  <si>
    <t>https://www.airbnb.fr/rooms/626470424253891130?adults=1&amp;children=0&amp;infants=0&amp;check_in=2022-08-09&amp;check_out=2022-08-16&amp;previous_page_section_name=1000&amp;federated_search_id=14f51023-1251-4683-81ea-0f5ed324891e</t>
  </si>
  <si>
    <t>Petit coin de paradis à deux pas de la mer</t>
  </si>
  <si>
    <t>Jolie maison de ville, paisible en plein coeur de Marseille.
Idéalement située, à 5min à pieds des plages et du grand parc Borély, et à 10min en voiture des accès des calanques.
La maison offre un bel espace extérieur avec un grand barbecue, une grande table (10pers), un salon extérieur, un hamac, une douche extérieure et un coin jeux pour enfants.
L'intérieur est composé d'une grande pièce à vivre, d'une salle de douche, un wc, une chambre parentale (avec baignoire) et une chambre enfant(s)
Numéro d'enregistrement
13208016749WF</t>
  </si>
  <si>
    <t>https://www.airbnb.fr/rooms/48027987?adults=1&amp;children=0&amp;infants=0&amp;check_in=2022-07-16&amp;check_out=2022-07-23&amp;previous_page_section_name=1000&amp;federated_search_id=14f51023-1251-4683-81ea-0f5ed324891e</t>
  </si>
  <si>
    <t>T3 ** PISCINE ** EXTERIEUR ** ROUCAS BLANC</t>
  </si>
  <si>
    <t>Détendez-vous dans ce logement calme et élégant.
Notre bien saura conquérir le coeur des vacanciers en quête du calme au coeur de la ville.
En plein coeur du célèbre quartier du Roucas Blanc et à 10min à pied de la basilique Notre Dame de la Garde, il se trouve également à 20min à pied de la plage du Prophète et de la corniche.
Le logement
Bas de Maison de plein pied (accès par escalier depuis la rue)
Le quartier du Roucas Blanc est atypique de part ses constructions. Il n'y a aucun lien de communication entre les deux étages, les entrées sont également différentes. Il ne s'agit pas des mêmes propriétaires .
La maison comporte : 2 chambres, une salle de bain. Une cuisine ouverte sur une grande pièce de vie incluant salon et salle à manger
Les draps et serviettes de toilettes de qualité hôtelière (4/5 étoiles) sont fournis :)</t>
  </si>
  <si>
    <t>https://www.airbnb.fr/rooms/2609804?adults=1&amp;children=0&amp;infants=0&amp;check_in=2022-07-22&amp;check_out=2022-07-29&amp;previous_page_section_name=1000&amp;federated_search_id=a7aff74e-2474-4764-af50-c1d91cdb759c</t>
  </si>
  <si>
    <t>Une maison sur la mer - Corniche</t>
  </si>
  <si>
    <t>Très belle vue sur la mer à partager pour un séjour entre amis ou en famille.
Le logement
Classée 4 étoiles, à deux pas des plages, dans une superbe maison avec terrasses, jardin et une vue panoramique sur la mer, 5 chambres, salle de séjour avec cuisine équipée tout confort, 3 salles de bains dont deux avec wc et un wc séparé.
La maison domine toute la rade de Marseille. La vue à 180° entre l'Estaque et l'ile de Tiboulen est inoubliable.
Idéalement répartie sur 3 niveaux la maison vous permettra d'être au calme tout en profitant des espaces communs avec vos amis. 10 couchages sont à votre disposition (4 lits en 160 et 2 lits en 90).
Vous pourrez partir sillonner Marseille et ses environs tout en profitant d'un havre de paix en bus la ligne 83 est en bas des escaliers.
Nous sommes à votre disposition pour vous donner tous nos bons plans et adresses.
Une documentation touristique vous attend dans la maison.
Le quartier du Roucas Blanc est un quartier typique.
Vous adorerez vous promener dans les petites ruelles et les charmants escaliers pour descendre sur la corniche.
La ligne de bus 83 'Vieux port / Rond point du Prado" vous permet de profitez de tout le bord de mer et de rejoindre le métro.
Notre cabinet met en place un accueil personnalisé sur place pour vous remettre les clés de la maison. L'horaire de rendez vous est fixé au plus tard la veille de votre arrivée de manière approximative. Nous mettons à votre disposition un numéro de téléphone pour vous permettre de nous informer en temps réel de votre arrivée en fonction des conditions de trafic routier, aérien ou par rail.
Nous percevons une taxe de séjour d'un montant de 2.48  par nuit et par personne majeure qui sera à régler au plus tard lors de votre arrivée.</t>
  </si>
  <si>
    <t>https://www.airbnb.fr/rooms/598919254277814187?adults=1&amp;children=0&amp;infants=0&amp;check_in=2022-08-13&amp;check_out=2022-08-20&amp;previous_page_section_name=1000&amp;federated_search_id=a7aff74e-2474-4764-af50-c1d91cdb759c</t>
  </si>
  <si>
    <t>Superbe maison à 20 m de la plage</t>
  </si>
  <si>
    <t>Annulation gratuite avant le 14 juil.</t>
  </si>
  <si>
    <t>Jolie maison de 90m2 sur 3 étages avec vue sur mer depuis la suite parentale. Nichée au cœur du parc des calanques à 20m de la mer et 500m de la colline, elle vous offrira les plus belles ballades des calanques de Sormiou, Marseilleveyre, Sugiton...Dans un quartier calme et agréable avec tous les commerces de proximité, elle est idéale pour des vacances en famille privilégiant le calme et la nature. Linge fourni.
Numéro d'enregistrement
0402200507022</t>
  </si>
  <si>
    <t>https://www.airbnb.fr/rooms/48885892?adults=1&amp;children=0&amp;infants=0&amp;check_in=2022-07-25&amp;check_out=2022-08-01&amp;previous_page_section_name=1000&amp;federated_search_id=a7aff74e-2474-4764-af50-c1d91cdb759c</t>
  </si>
  <si>
    <t>Casazul</t>
  </si>
  <si>
    <t>A 10 minutes des calanques, maison méditerranéenne spacieuse avec toutes le commodités pour un séjour en famille!
Le logement
Maison méditerranéenne dû 19eme siècle. 150 m2, avec une véranda art déco de 30 m2. Tomettes anciennes et un joli jardin de 200 m2 avec piscine. Idéale pour un séjour en famille avec livres, films et jouets pour tous les âges. Une chambre parentale, une autre avec deux mezzanines et une troisième chambre d’appoint. Idéal pour une famille avec enfants</t>
  </si>
  <si>
    <t>https://www.airbnb.fr/rooms/33979553?adults=1&amp;children=0&amp;infants=0&amp;check_in=2022-08-28&amp;check_out=2022-09-04&amp;previous_page_section_name=1000&amp;federated_search_id=a7aff74e-2474-4764-af50-c1d91cdb759c</t>
  </si>
  <si>
    <t>Maison moderne et calme à la pointe rouge</t>
  </si>
  <si>
    <t>Villa familiale et son jardin cosy à moins de 100 m de la plage de la Pointe Rouge.
Située au calme dans une impasse piétonne, maison de plein pieds avec 3 chambres enfant et une chambre parentale à l'étage. Séjour spacieux, moderne et très convivial.
Plage et tous commerces à moins de 5 min à pieds, accès aux calanques à 2 km. Base nautique, clubs de plongée à proximité.
Accès en bus (19) ou navette maritime depuis/vers le centre ville.
Photos supplémentaires sur demande.
Le logement
Logement fonctionnel, avec coin jardin au calme et proche de la plage et des commodités.</t>
  </si>
  <si>
    <t>https://www.airbnb.fr/rooms/46556947?adults=1&amp;children=0&amp;infants=0&amp;check_in=2022-08-28&amp;check_out=2022-09-04&amp;previous_page_section_name=1000&amp;federated_search_id=a7aff74e-2474-4764-af50-c1d91cdb759c</t>
  </si>
  <si>
    <t>Charmante, spacieuse maison 175 m2 et jardin 140m2</t>
  </si>
  <si>
    <t>Charmante, Lumineuse et Spacieuse maison T4 de 175 m2 avec sa pièce de vie de plus de 50 m2.
Cette maison bénéficie d'un Jardin sans vis-à-vis de 140m2 et sa Terrasse couverte de 35m2.
Attenant à cette maison, un garage de 16 m2 avec ouverture automatique permet un stationnement facile.
Accès au wifi.L'été présence d'un Jacuzzi extérieur
Elle est proche :
-du métro "Timone" (12 mn à pied),
-des commerces (5 mn à pied),
-du centre-ville (8 mn en voiture),
-du stade vélodrome (8 mn en voiture).
Le logement
Maison classée 2 étoiles.
La maison est sur 3 niveaux :
- Au rez-de-chaussée : une entrée, la grande pièce de vie avec sa Cuisine ouverte, une pièce d'appoint (6 m2) qui sert de chambre avec un BZ convertible, et un WC
- Au rez-de-jardin : un Salon cosy, une Chambre avec un lit ( 160 x 200 cm), un Bureau, une Salle de Bain avec aussi une douche à l'Italienne et WC, un Dressing
- A l'étage : 2 chambres avec chacune un lit 2 places avec chacune une Salle d'Eau avec WC.
- Un Jardin de 150 m2 dont une Terrasse couverte de 35 m2</t>
  </si>
  <si>
    <t>https://www.airbnb.fr/rooms/587314670539000419?adults=1&amp;children=0&amp;infants=0&amp;check_in=2022-07-03&amp;check_out=2022-07-10&amp;previous_page_section_name=1000&amp;federated_search_id=a7aff74e-2474-4764-af50-c1d91cdb759c</t>
  </si>
  <si>
    <t>Vallon des Auffes: Magnifique villa T5, proche Mer</t>
  </si>
  <si>
    <t>Annulation gratuite avant le 3 juin</t>
  </si>
  <si>
    <t>English below.
Ne cherchez plus, c’est ici! Maison de famille pleine de charme au coeur du Vallon des Auffes avec un garage fermé. La maison offre une cour-jardin arborée. Laissez la voiture et découvrez le charme de Marseille à pied. A 300 mètres : le port du Vallon des Auffes et un coin de baignade de mer, surnommé « la piscine ». vous serez au coeur touristique de Marseille. Plages de sable a proximité, restaurants gastronomiques et étoilés juste à côté, bar tapas sur le port du vallon.
Le logement
Maison de famille pleine de charme, avec -chose rare dans ce quartier- un garage fermé pour citadine (208/Clio). La maison offre une cour-jardin arborée dans le quartier très recherché du Vallon des Auffes. A 300 mètres du port du Vallon des Auffes, qui offre un coin de baignade de mer, aménagé surnommé « la piscine »
. A deux pas des célèbres restaurants « Fonfon » et « Chez Jeannot » qui donnent sur le port.
La maison : La maison est sur 3 niveaux. Dans la cour jardin, un escalier extérieur mène au premier où se trouve une terrasse, l’entrée principale et la pièce à vivre ensoleillée ouverte sur la cuisine américaine et une salle d’eau (WC et lave-mains). Au rez-de chaussée, 3 chambres, et une salle de bain avec toilette. Au second, la chambre de maitre a sa propre salle de bain et 1 espace bureau/dressing. Bien sûr, un escalier intérieur permet aussi d’aller du rdc au 1er.
La distribution de la maison est :
- Cour jardin / espace machines / garage : 130 mètres carrés, équipés d’une table Fermob et 8 sièges. C’est à ce niveau que se trouve un espace buanderie (lave linge + sèche linge) et un garage fermé.
- Rez de jardin : 1 chambre double (lit en 160), 1 chambre double (lit 140), 1 chambre modulaire (1 lit double 160 ou 2 singles de 80 chacun). Salle de bain.
- 1er étage : pièce à vivre, TV plasma, DVD, Apple TV, cuisine équipée, garde- manger de plain pied, WC et lave main invités, terrasse ombragée de 20 mètres carrés (table Fermob, 8 sièges), barbecue.
1
- 2ème étage : chambre de maitre (lit 160) et salle de bain (douche et wc, double vasque) et un coin bureau/dressing.
Le quartier: Le vallon des Auffes est un quartier très typique avec son petit port et ses restaurants, dont Fonfon (une institution), L’Epuisette (étoilé), et Chez Jeannot, un restaurant connu pour ses terrasses sur le port, et ses pizzas et grillades. Un escalier dans le haut de la rue vous mène à Endoume, la Place Saint-Eugène et leurs nombreux commerces de bouche. A 5 mn de la Corniche Kennedy. Vous pouvez vous baigner à côté des cabanons de pêcheurs et à 5mn de la maison dans un espace aménagé pour la baignade surnommé « La Piscine », très pratique pour les enfants, Vous êtes à 20 minutes à pied du Vieux Port et à 10 minutes de la jolie plage de sable des catalans.
Features :
• 4 bedrooms
• 1 garden courtyard
• 1 upper terrace
• 1 large sunny living room
• Sleeps 8
• 2 bathrooms (shower + wc) et 1 bathroom (washbasin + wc)
• Air conditioning on 1st and 2nd floors
• fully equiped kitchen
• Plasma TV / DVD-Bluray / Apple TV
• Wifi
• BBQ
5 mn away from a kid-friendly sea bathing area, the locals call “La Piscine” (the swimming-pool) in the lively neighborhood of “Le Vallon des Auffes”.
DOLCE VITA IN THE “VALLON DES AUFFES” NEIGHBORHOOD – MARSEILLES
In the renowned and typical neighborhood of le Vallon des Auffes, a charming family home, tastefully decorated, with its courtyard garden and -something very rare in the neighborhood- a closed garage (for a car the size of a Clio or Peugeot 208). 900 feet away from the beautiful small Vallon des Auffes fishing port which offers a small bathing area nicknamed « The Swimming Pool » (la Piscine) and renowned restaurants such as « Fonfon » (traditional marseille food), L’Epuisette (Michelin starred restaurant) and Chez Jeannot (pizza and grill).
The house : The house has 3 levels. In the garden and courtyard, an outdoor staircase leads to the 1st floor with its elevated terrace, the main entrance and a large sun-soaked living room, an open kitchen. This level also has a lavatory and sink. The ground floor offers 3 bedrooms (2 of which offer direct access to the courtyard and garden) and a bathroom (shower and toilet). On the second floor, a master bedroom has its own en-suite bathroom and and office/dressing space. Of course, the ground floor also connects to the 1st floor with an interior staircase.
The house is organized as follows :
  2
 - Garden and courtyard / washing machines / garage : 130 sq. meters (1400 sq. feet), with garden table and 8 chairs. This is where there are a closed laundry closet offers a washing machine and dryer and a closed garage.
- Ground floor : 1 room with a 160 cm double bed, 1 1 room with a 140cm double bed, 1 modular room (either 1 double bed 160cm wide, or twin beds 80cm each). Bathroom (shower and toilet).
- 1st floor : living room, Plasma TV, DVD, Apple TV, fully equipped kitchen, small pantry, guest lavatory (sink and toilet). A pergola covered exterior terrace of 20 sq. meters (215 sq. feet) has an extendable outdoor table and 8 chairs, and a barbecue.
- 2nd floor : master bedroom (double bed) and en-suite bathroom (shower, toilet and twin sinks) and an office and dressing space.
The neighborhood: Le vallon des Auffes is a neighborhood that is very sought after by both locals and tourists for its authenticity and charm, while being very safe, and close to all amenities. The neighborhood is named after a small fishing harbor called Le Vallon des Auffes. Around it, different restaurants all offering beautiful views on the port or the sea cater to every need, ranging from a family place with a prime spot on the port (pizzas and grill), to the Michelin starred « L’Epuisette » or the typical Marseille cuisine of Fonfon. A small stair-case in the upper part of the street connects to rue d’Endoume, Place Saint Eugène and their many food shops. 5 minutes away from the famous “Corniche Kennedy”. You can swim in the sea in the kid-friendly
« Piscine » area, an area by the port allowing to enjoy the water safely. Paddle and kayak rentals are also available as well as a small café selling beverages and food. You can also walk 10mn to the larger sand beach area of « Les Catalans ». The famous « Vieux Port » (old port) of Marseilles is 20 minutes away walking, 7mn away driving.
Transport: BUS 83 connects you to the Vieux Port from where ample transportation options are available 
Caractéristiques
• 4 chambres à coucher
• Bureau attenant à une ch. pouvant accueillir lit bébé
• 1 garage pour citadine (208/Clio)
• 1 cour-jardin
• 1 terrasse supérieure
• 1 grande pièce à vivre ensoleillée
• 8 couchages
• Climatisation aux 1er et 2ème étages
• 2 salles de bain (douche + wc) et 1 sdb invités (lave main et wc) / 3 toilettes
• cuisine toute équipée
• TV plasma / DVD-Bluray / Apple TV
• Wifi
•</t>
  </si>
  <si>
    <t>https://www.airbnb.fr/rooms/629415485712499171?adults=1&amp;children=0&amp;infants=0&amp;check_in=2022-08-20&amp;check_out=2022-08-27&amp;previous_page_section_name=1000&amp;federated_search_id=a7aff74e-2474-4764-af50-c1d91cdb759c</t>
  </si>
  <si>
    <t>Jolie Maison de ville avec jardin</t>
  </si>
  <si>
    <t>Nous proposons notre maison à la location.
C'est une jolie maison de ville des années 30, de 100m2 sur deux niveaux avec un jardin de 85 m2, situé dans le quartier de Saint-Barnabé (12ème), non loin des plages, des calanques et du centre ville.
Elle se trouve dans une rue très calme, à quelques minutes à pied de la place de l’église de Saint-Barnabé et de tous les commerces.
A quelques pas des arrêts de métro de La Fourragère et de Saint-Barnabé.
Maison très lumineuse orientée sud.
Le logement
Au niveau principal, un grand salon de 30m², climatisé, donnant sur le jardin, une grande et belle cuisine de 20m², une buanderie et des toilettes.
A l’étage, 1 salle de bain - WC, 1 chambre parentale avec lit en 160cm et 1 chambre avec lit simple. Possibilité d’y rajouter 1 lit bébé et/ ou 1 matelas au sol si besoin. Les chambres sont climatisées, bien que la maison, en pierre, reste très fraîche l’été.
Mise à disposition de jouets bébé sur demande.
Récemment rénovée au goût du jour, cette maison est très agréable à vivre pour une famille avec jeune(s) enfant(s).
Le jardin, arboré et ensoleillé est très agréable l’été. Il dispose d’un barbecue et d’une table de jardin. Une place de stationnement sera aussi disponible. Possibilité de se garer dans la rue aussi.
Nous habitons cette maison toute l’année c’est pourquoi nous tenons particulièrement à ce que vous en preniez soin pendant ces quelques jours.</t>
  </si>
  <si>
    <t>https://www.airbnb.fr/rooms/18028750?adults=1&amp;children=0&amp;infants=0&amp;check_in=2022-08-22&amp;check_out=2022-08-29&amp;previous_page_section_name=1000&amp;federated_search_id=a7aff74e-2474-4764-af50-c1d91cdb759c</t>
  </si>
  <si>
    <t>Petite maison studio 150 m plages &amp; calanques</t>
  </si>
  <si>
    <t>Petite maison privée 28 m² tout confort 150 m plages &amp; Calanques à Marseille (Pointe Rouge).
Baignade, parc et montagnes pour les sportifs, verdure. En bordure directe du parc Pastré, à 150 m seulement de la mer et à 2' en voiture / bus de l'entrée du Parc National des Calanques.
Accès bus gare Saint-Charles (arrêt à 50 m), bateau navette Vieux Port (5').
Au départ de la maison : baignade, randonnée, accro-branche, aire de jeux, salle de gym, clubs plongée, kayak, équitation, petits commerces.
Le logement
Petite maison-studio indépendante toute équipée avec TV, climatisation, et accès wifi, en parfait état.
Grand espace à vivre avec kitchenette (micro-onde et machine à laver à disposition) + salle de bain, nombreux rangements.
Couchage 3 personnes : grand lit double (140 cm) + 1 personne supp. (Enfant, jeune adulte).
Entrée indépendante directement sur parc (sentiers balisés, GR) et plages en bas de la rue.
PS : draps et serviettes non fournis, ménage au départ.</t>
  </si>
  <si>
    <t>https://www.airbnb.fr/rooms/19976709?adults=1&amp;children=0&amp;infants=0&amp;check_in=2022-08-29&amp;check_out=2022-09-05&amp;previous_page_section_name=1000&amp;federated_search_id=a7aff74e-2474-4764-af50-c1d91cdb759c</t>
  </si>
  <si>
    <t>Maison proche Vélodrome et plages Casa Cacao</t>
  </si>
  <si>
    <t>Dans le triangle d'or de Marseille, maison indépendante de 80 m2 ,composée de 2 grandes chambres, 2 salles de bains et un wc séparé, une cuisine ouverte sur un grand salon et salle à manger avec vue sur jardin et parking intérieur gratuit. Proche du métro, bus et des commerces. 10 mn à pied des plages du Prado 5 mn à pied du stade Vélodrome et de la Foire. Proche du parc Borely. Casa Cacao peut accueillir jusqu'à 6 personnes.
Accès des voyageurs
Accès libre aux 2 jardins aménagés (fauteuils, balancelles, terrasse...)</t>
  </si>
  <si>
    <t>https://www.airbnb.fr/rooms/50286241?adults=1&amp;children=0&amp;infants=0&amp;check_in=2022-08-31&amp;check_out=2022-09-07&amp;previous_page_section_name=1000&amp;federated_search_id=a7aff74e-2474-4764-af50-c1d91cdb759c</t>
  </si>
  <si>
    <t>Villa proche des calanques Mer, piscine, standing</t>
  </si>
  <si>
    <t>La maison invite au farniente vous pourrez profiter de la piscine, de la plage à 50 m, aller randonner, escalader dans les calanques sans prendre votre voiture. Tout se trouve à côté de la maison vous allez passer vos vacances sans vous soucier du stationnement. Une
personne s'occupera de la piscine une fois par semaine obligatoirement .
Le logement
3 chambres avec lit en 160/200
1 salle de douche
1 salle de bain
1 vaste pièce salon /salle à manger
1 bureau
1 grande cuisine
1 Jardin
2 places de parking
1 piscine
Terrasses</t>
  </si>
  <si>
    <t>https://www.airbnb.fr/rooms/26394720?adults=1&amp;children=0&amp;infants=0&amp;check_in=2022-07-09&amp;check_out=2022-07-16&amp;previous_page_section_name=1000&amp;federated_search_id=a7aff74e-2474-4764-af50-c1d91cdb759c</t>
  </si>
  <si>
    <t>Magnifique cabanon sur la plage - tout confort</t>
  </si>
  <si>
    <t>Les pieds dans l'eau! Situé sur la plage de la Pointe Rouge de Marseille le Cabanon est
Classé 3 étoiles (maximum possible dans sa catégorie) meublé de tourisme.
En duplex, entièrement refait, il bénéficie de tout le confort moderne :
Climatisation réversible (1 par niveau), écran plat (1 par niveau), douche à l’italienne, WC séparé, 4 couchages (2x2 places), cuisine intégrée (four traditionnel, micro-ondes, réfrigérateur avec partie congélateur, plaque de cuisson 4 feux, hotte aspirante)...
Le logement
Un emplacement unique sur la plage de la Pointe Rouge, les pieds dans l'eau. Un cabanon traditionnel entièrement rénové, sur 2 étages.</t>
  </si>
  <si>
    <t>https://www.airbnb.fr/rooms/19649679?adults=1&amp;children=0&amp;infants=0&amp;check_in=2022-07-23&amp;check_out=2022-07-30&amp;previous_page_section_name=1000&amp;federated_search_id=a7aff74e-2474-4764-af50-c1d91cdb759c</t>
  </si>
  <si>
    <t>Maison de ville Sainte Anne</t>
  </si>
  <si>
    <t>Charmante maison de ville située dans le quartier Sainte Anne (quartier sud) de Marseille. Le petit jardinet ombragé permet de se ressourcer au calme.
Idéal pour les familles voulant profiter des plages et du parc Borely.
Très bien desservi par les transports en commun. A moins d'un kilomètre du stade Vélodrome.
Le logement
Les 3 chambres sont équipées de lits doubles , climatisées.
Au fond du jardin, une chambre indépendante avec lit double, toilettes et douche est disponible, parfaite pour préserver l'intimité!</t>
  </si>
  <si>
    <t>sainte anne</t>
  </si>
  <si>
    <t>https://www.airbnb.fr/rooms/615564105679547069?adults=1&amp;children=0&amp;infants=0&amp;check_in=2022-08-20&amp;check_out=2022-08-27&amp;previous_page_section_name=1000&amp;federated_search_id=a7aff74e-2474-4764-af50-c1d91cdb759c</t>
  </si>
  <si>
    <t>MER ET JARDIN  duplex  grand 3 pieces</t>
  </si>
  <si>
    <t>LOCATION À LA SEMAINE EN SAISON A 100 m du pittoresque petit Port du Vallon des Auffes un duplex avec jardin avec séjour ensoleillé, deux chambres, jardin  clos salle à manger  et salon d'ete barbecue.   équipement récents, wifi . Idéal  pour siestes  et soirées à l'abri du mistralNuméro d'enregistrement13201012504SB</t>
  </si>
  <si>
    <t>https://www.airbnb.fr/rooms/6893203?adults=1&amp;children=0&amp;infants=0&amp;check_in=2022-08-23&amp;check_out=2022-08-30&amp;previous_page_section_name=1000&amp;federated_search_id=a7aff74e-2474-4764-af50-c1d91cdb759c</t>
  </si>
  <si>
    <t>domaine privé avec vue mer et piscine</t>
  </si>
  <si>
    <t>Grande maison rénovée dans un domaine privé calme, sécurisé et gardienné, à 5mn des plages du Prado, avec piscine, jardin et parking. Living cuisine avec terrasse vue mer, 1 chambre sur vallon boisé, 3 chambres étage inférieur dont 2 vue mer. Chaque chambre a sa SDB, 3 WC.
Le logement
Ce qui séduit dans la maison est la vue sur la base du Roucas Plage et la terrasse arrondie sous un grand pin , qui permet de déjeuner à l'ombre, dans un grand domaine verdoyant. Vous êtes dans une maison de vacances à quelques pas de la ville, noyé dans la verdure, entre les écureuils et les perruches vertes.</t>
  </si>
  <si>
    <t>https://www.airbnb.fr/rooms/32076354?adults=1&amp;children=0&amp;infants=0&amp;check_in=2022-08-13&amp;check_out=2022-08-20&amp;previous_page_section_name=1000&amp;federated_search_id=a7aff74e-2474-4764-af50-c1d91cdb759c</t>
  </si>
  <si>
    <t>Villa entre mer et calanques</t>
  </si>
  <si>
    <t>Une jolie maison idéale pour les familles à 10 min à pied de la plage de Pointe Rouge (15 min des plages du Prado) et située dans l'un des meilleurs quartier de Marseille pour sa tranquillité.
La maison est très bien localisée en raison de la proximité commerces, des parcs et des plages.
Le parking privé pour votre véhicule est un plus pour faciliter votre séjour.
Le logement
Au Rdc, grand salon avec cuisine américaine entièrement équipée, une salle à manger, une chambre double et une salle de bain. A l'étage, il y a deux chambres doubles avec une salle d’eau. La maison est très agréable car sa pièce à vivre principale est très lumineuse et ventilée l’été.
Le jardin dispose d'un barbecue, d'un salon de jardin + deux canapés. Vous pourrez déjeuner sur la terrasse à l'ombre de l'acacias.</t>
  </si>
  <si>
    <t>https://www.airbnb.fr/rooms/52667199?adults=1&amp;children=0&amp;infants=0&amp;check_in=2022-08-19&amp;check_out=2022-08-26&amp;previous_page_section_name=1000&amp;federated_search_id=a7aff74e-2474-4764-af50-c1d91cdb759c</t>
  </si>
  <si>
    <t>Louisiane Maison de ville au caractère authentique</t>
  </si>
  <si>
    <t>En quête d'espace et d'authenticité pendant vos vacances notre maison de ville au style colonial avec jardin et patio vous séduira.
Elégance sobre, cette maison de ville chargée d'histoire est idéale en famille ou pour du télétravail.
Sur deux étages l'escalier majestueux donne le ton à une décoration rétro. Les objets de voyage chinés aux quatre coins du monde forcent le caractère d'antan de cette habitation.
Maison située dans le quartier de Ste Marguerite, à deux pas du Prado et des plages.
Le logement
Volumes, espaces de vie, charmes passés alliants confort et modernité, notre maison familiale datant de 1924 est composée comme telle :
Une entrée et son escalier majestueux mènent aux chambres et aux salles de bain.
Une cuisine toute équipée : nombreux électroménagers : cafetière Nespresso, four, plaques, robot, bouilloire, grille pain, lave vaisselle, frigo.
Une salle à manger avec une grande table pour vos repas donnant sur un spacieux salon (pas de télévision).
Au premier étage : deux grandes chambres, une salle de bain avec douche, wc séparés.
La première chambre donne sur le jardin, elle est équipée d'un lit double, d'un bureau. Accès à un petit balcon.
La seconde chambre donne sur la cour arrière de la maison, elle est équipée d'un lit double, d'un petit bureau.
Au même étage : wc séparés et salle de bain avec douche
Au deuxième étage : deux grandes chambres, de nombreux rangements et une salle de bain avec wc.
La troisième chambre donne également sur le jardin, elle est équipée d'un lit double, d'un bureau. Accès à un petit balcon.
La quatrième chambre est composée d'un lit double.
Au même étage, un couloir avec de nombreux rangements dressing, étagères sont à votre disposition ainsi qu'une salle de bain avec douche et wc.
Chaque pièce est équipé de volets électriques avec télécommande.
Le salon et la salle à manger sont équipés de la climatisation.
Chauffage dans chaque pièce.
Nous n'avons pas de télévision, mais le wifi est à disposition. Des jeux de société sont également à disposition.
A l'extérieur, côté cour (accès par la cuisine), il y a une buanderie avec une machine à laver.
Au sous sol accès restreint mais il y un coin pour étendre votre linge, un fer et une table à repasser sont à votre disposition.
La maison se situe dans une impasse sécurisée.
Dans le jardin, une place de parking pour une seule voiture est possible.
Vous pouvez garer un second véhicule dans l'impasse à condition qu'il y ait une place libre.
Notre maison est idéale pour les familles et les professionnels venant travailler à Marseille.
Le quartier est agréable et à deux pas du Prado, du Corbusier et du rond point du Prado.
Commerces à quelques pas et métro à 10 min à pied. La station de métro est Sainte Marguerite / Dromel.
Pratique également si vous êtes véhiculés pour rejoindre nos belles calanques, et les plages. Accès autoroute Cassis, Toulon, Tunnel Prado sud. Route de la Gineste et L2 à 5 min.
Les fêtes et évènements sont bien évidemment interdits.</t>
  </si>
  <si>
    <t>https://www.airbnb.fr/rooms/27930933?adults=1&amp;children=0&amp;infants=0&amp;check_in=2022-07-24&amp;check_out=2022-07-31&amp;previous_page_section_name=1000&amp;federated_search_id=a7aff74e-2474-4764-af50-c1d91cdb759c</t>
  </si>
  <si>
    <t>Des vacances à Marseille</t>
  </si>
  <si>
    <t>Maison mitoyenne dans résidence calme proche calanques
Le logement
Maison assez spacieuse (95 m2)climatisée et parfaitement équipée (électroménagers, deux salles de bains et deux toilettes) avec un petit jardin (50m2) et deux belle terrasses (30m2 et 15 m5), de nombreuses activités (table ping-pong, balançoire, piscine, trampoline) à 1km de l'accès aux calanques,à 4km de la plage, et à 6km du centre ville</t>
  </si>
  <si>
    <t>https://www.airbnb.fr/rooms/50275446?adults=1&amp;children=0&amp;infants=0&amp;check_in=2022-08-21&amp;check_out=2022-08-28&amp;previous_page_section_name=1000&amp;federated_search_id=a7aff74e-2474-4764-af50-c1d91cdb759c</t>
  </si>
  <si>
    <t>Soleil et bohème à Marseille 160m2 9p/3terrasses</t>
  </si>
  <si>
    <t>Juliette est Superhôte</t>
  </si>
  <si>
    <t>Maison de ville atypique organisée autour de 3 terrasses ensoleillées.
Grâce aux nombreuses baies vitrées (5!) et à la météo marseillaise, la frontière intérieure/extérieure s'efface. Aucun vis-à-vis et le bruit de la ville toute proche reste à la porte !
Une maison cocooning à l'atmosphère bohème située à 5 min à pieds de la Plaine et du cours Julien. 25min de balade pour rejoindre le vieux-port ou bien 5min en tram (au pied de la maison).
Commerces de qualité et supermarché à 3min.
Le logement
La maison est constituée :
- d'une maison principale avec trois chambres à l'étage : une suite parentale avec sa salle de douche et deux chambres en enfilade avec leur salle de douche + un canapé-lit confortable séparé par des rideaux au RDC
- d'une maisonnette indépendante avec sa chambre, sa salle de douche/WC, sa kitchenette et son canapé-lit confort de bas</t>
  </si>
  <si>
    <t>la plaine</t>
  </si>
  <si>
    <t>https://www.airbnb.fr/rooms/11578040?adults=1&amp;children=0&amp;infants=0&amp;check_in=2022-08-16&amp;check_out=2022-08-23&amp;previous_page_section_name=1000&amp;federated_search_id=a7aff74e-2474-4764-af50-c1d91cdb759c</t>
  </si>
  <si>
    <t>Au Vieux Port, Théâtre de la Criée et Saint Victor</t>
  </si>
  <si>
    <t>Appartement dans un immeuble marseillais tout équipé et rénové : une chambre en mezzanine avec un lit king size et un canapé lit confortable. Lumière traversante exposé sud. Cuisine américaine, douche, Wifi, TV.
Le logement
Situation idéale pour son accès au Vieux Port de la gare Saint Charles (à 2 stations de métro du Vieux Port) et 5 min. à pied de l'appartement.
Un lit double et un canapé lit double confortable. Draps et serviettes fournis.
Climatisation réversible, cuisine équipée et produits de base.</t>
  </si>
  <si>
    <t>https://www.airbnb.fr/rooms/13030102?adults=1&amp;children=0&amp;infants=0&amp;check_in=2022-08-22&amp;check_out=2022-08-29&amp;previous_page_section_name=1000&amp;federated_search_id=a7aff74e-2474-4764-af50-c1d91cdb759c</t>
  </si>
  <si>
    <t>Charme de l'ancien dans une Bastide de 240 m2</t>
  </si>
  <si>
    <t>Bienvenue à Pointe Rouge entre mer et calanques, une situation idéale pour les familles, les sportifs et le repos.
Bastide de 220m2 sur un terrain de 1500m² parking dans le jardin.
A 20m des départs de calanques du parc Pastré, à 150m de la mer et du port (navette maritime centre ville-Centres plongée-Clubs nautiques) et des nombreux commerces et restaurants, maison idéale, un terrain de jeu exceptionnel. A votre retour espace et fraîcheur sous les pins parasol ressourcement assuré.
Le logement
Bastide familiale à 2 pas des premiers GR (calanques), du Parc Pastré (Accrobranche, Equitation) et du Port (Clubs nautiques, Centre de Plongée) Terrain de 1500m²
4 chambres spacieuses, salon de 60m², 2 cuisines, 2 salles de bain, coin barbecue…
Maison idéale pour les familles avec un équipement adapté aux enfants :
Jardin clos, Trampoline 370 cm de diamètre, piscine hors sol 5mX3m sécurisée, trapèze, ping pong, fléchettes, babyfoot,…
A 5 minutes du château Borély (bus 19/vélib), 15 mn du Stade Vélodrome ou du vieux port centre ville.
Repos et ressourcement assurés ! Nombreux magasins de proximité (boulangerie, boucherie, pharmacie, alimentation…)
Un livre d’accueil vous attend pour partager toutes nos bonnes adresses !
Priorité aux demandes de location au mois et à la quinzaine.
Maison sur 2 étages :
Rdc de plein pied :
- 1 chambres lit banquette extensible 80 ou 160
- 1 chambre lit double en 160 + salle de bain/toilette
- 1 cuisine d’été toute équipée (Machine à laver, four, gazinière, grand frigo, bouilloire,…)
- 1 grand hall d’entrée
- 1 buanderie machine à laver le linge, stockage
A l’étage :
- 1 salon de 60m²
- 1 cuisine de 40m² tout équipée (Machine à laver, four, gazinière, grand frigo, bouilloire,…)
- 1 chambre lit + lit gigogne transformable en lit double
- 1 chambre 2 lits superposés + 1 lit tiroir (35m²)
- 1 salle de bain (baignoire)
- 1 toilette indépendant
Sur demande avec un supplément de 400/semaine :
Un studio supplémentaire avec une cuisine toute équipée (Machine à laver, four, gazinière, grand frigo, bouilloire,…) et 2 lits simples en 90 ou 1 lit double en 180
EQUIPEMENT : la maison est habitée et entretenue tout au long de l’année.
- Wi-Fi
- Coin Barbecue
- Trampoline 370 cm de diamètre,
- piscine hors sol 5mX3msécurisée,
- trapèze,
- ping pong,
- fléchettes,
- babyfoot…
SERVICES
- Le ménage avec mesures d’hygiène renforcées est inclu avant votre arrivée et à votre départ. Un forfait ménage de 150  sera demandé à la réservation ainsi qu’une caution qui ne sera pas encaissée
- Nous fournissons draps de lits et serviettes de bain, ainsi que les tapis de douche et les torchons. Les accessoires de bains de plage ne sont pas fournis.
Un lit parapluie est à votre disposition.</t>
  </si>
  <si>
    <t>https://www.airbnb.fr/rooms/19617133?adults=1&amp;children=0&amp;infants=0&amp;check_in=2022-08-02&amp;check_out=2022-08-09&amp;previous_page_section_name=1000&amp;federated_search_id=8583fabc-170d-4b92-84da-20dca8bc0e80</t>
  </si>
  <si>
    <t>Villa d'exception 4★Coeur de Village &amp;Piscine Fibr</t>
  </si>
  <si>
    <t>Bonjour,
J espère que votre séjour sera aussi agréable que si vous étiez chez vous.
Nous vous accueillons dans notre maison que nous améliorons chaque année pour le bien etre de tous.
Un nettoyage complet de la maison est fait entre chaque locataire avec une période de vacance de plus de 24h afin de s assurer la securité de nos voyageurs
Notre villa d exception est classé 4 étoiles.
Le logement
Maison refait a neuf idéal pour famille avec jardin et potager à disposition.(Tomate et fraise selon la saison)
2 salle de bain et 2 toilettes. Deux chambres d enfant. un lit double gonflable est a disposition également.
Buanderie totalement équipée.
Tout commerces et métro a moins de 5 minutes à pied.
Piscine a disposition selon saison. Traitement au sel pour plus de confort.
Piscine Diffazur fini en 06/2020.
L usage de crème solaire est interdit afin de ne pas empêcher le système de filtration de fonctionner et maintenir une eau de baignade de qualité.
Il n y a pas de vis a vis sur les extérieurs.
Internet par la fibre dans le logement et bonne réception 4G.
Possibilité dans notre allée comme visible sur la photo parking privatif.
*******
Nous vous précisons tout de même :
-L’intérieur de l'appartement est non fumeur mais il est toléré de fumer à l extérieur en respectant la propreté des lieux.
-Pour la tranquillité du voisinage, les "Soirées" sont interdites.</t>
  </si>
  <si>
    <t>https://www.airbnb.fr/rooms/41855347?adults=1&amp;children=0&amp;infants=0&amp;check_in=2022-07-10&amp;check_out=2022-07-17&amp;previous_page_section_name=1000&amp;federated_search_id=8583fabc-170d-4b92-84da-20dca8bc0e80</t>
  </si>
  <si>
    <t>Logement neuf, design, idéalement situé</t>
  </si>
  <si>
    <t>Maisonnette neuve T3 70M2 avec terrasse, équipée d'un climatiseur, totalement indépendant situé dans un parc arboré à 5 MIN du parc national des calanque, à 15 MIN des plages .Composée d’une pièce à vivre, de deux chambres avec grands lits 140X190, d’une cuisine américaine équipée, d’une salle de bain avec WC. Le tout dans un écrin de verdure, un cadre calme et reposant. Wifi illimité et gratuit, parking facile, fermé et sécurisé. Transports en commun (métro, bus) et commerces à proximité.
Le logement
Logement neuf, design, moderne et confortable. Les deux chambres sont équipées de lits très confortables avec sommier type hôtels de luxe a mémoire de forme pour un sommeil réparateur . La cuisine est moderne , de qualité, pratique et entièrement équipée .</t>
  </si>
  <si>
    <t>https://www.airbnb.fr/rooms/52403248?adults=1&amp;children=0&amp;infants=0&amp;check_in=2022-08-04&amp;check_out=2022-08-11&amp;previous_page_section_name=1000&amp;federated_search_id=8583fabc-170d-4b92-84da-20dca8bc0e80</t>
  </si>
  <si>
    <t>Agréable maison de ville, au calme, vue mer</t>
  </si>
  <si>
    <t>Petite maison au calme dans une traverse piétonne du 7ème arrondissement avec terrasse/jardin vue mer. Idéal pour profiter des magnifiques couchers de soleil sur les îles du Frioul.
Proche du Théâtre Silvain, de la Corniche et de toutes commodités, à 6 min à pied de la mer et à 20-30 min du Vieux-Port, cette maison est idéalement située.
Le logement
La chambre principale se trouve à l'étage avec un lit king size vue mer.
Au RDC : canapé convertible (avec vrai matelas) pour 2 personnes.</t>
  </si>
  <si>
    <t>https://www.airbnb.fr/rooms/596733155106789485?adults=1&amp;children=0&amp;infants=0&amp;check_in=2022-08-20&amp;check_out=2022-08-27&amp;previous_page_section_name=1000&amp;federated_search_id=8583fabc-170d-4b92-84da-20dca8bc0e80</t>
  </si>
  <si>
    <t>Superbe maison 6 pers avec piscine et parking</t>
  </si>
  <si>
    <t>Maison atypique sur 3 étages dans le charmant quartier d'Endoûme avec piscine et parking.
Idéal pour les familles (6 personnes maximum) souhaitant se reposer et profiter de la douceur de l'été au calme en plein centre ville.
Idéalement situé à 10min à pied de la plage des Catalans et du Vieux Port.
A 200m de toutes les commodités (cave à vin, boucherie, super U, boulangerie...)
Le logement
Sur 3 étages
Deux chambres et 1 salle de bain au dernier étage
Salon, salle à manger, cuisine et terrasse au 1er étage (entrée à ce niveau)
1 chambre, 1 salle de bain, buanderie et salon TV au rez-de-chaussée</t>
  </si>
  <si>
    <t>https://www.airbnb.fr/rooms/26855218?adults=1&amp;children=0&amp;infants=0&amp;check_in=2022-08-14&amp;check_out=2022-08-21&amp;previous_page_section_name=1000&amp;federated_search_id=8583fabc-170d-4b92-84da-20dca8bc0e80</t>
  </si>
  <si>
    <t>100m2 Maison avec extérieur - Notre Dame du Mont</t>
  </si>
  <si>
    <t>Annulation gratuite avant le 9 août</t>
  </si>
  <si>
    <t>Maison de ville de 100m2 avec extérieur privatif en plein coeur du quartier Notre Dame du Mont/Cours Julien.
Hamac, Plancha &amp; Climatisation...
Le logement
Maison de ville au RDC dans une rue calme dans l'un des quartiers les plus vivants de Marseille. Idéal pour une famille. Grande chambre de 30m2 avec baignoire, 2 chambres d'enfants avec lit simple et matelas au sol, extérieur privatif de 35m2 avec espace repas, hamac et plancha...</t>
  </si>
  <si>
    <t>notre dame du mont</t>
  </si>
  <si>
    <t>https://www.airbnb.fr/rooms/50188020?adults=1&amp;children=0&amp;infants=0&amp;check_in=2022-08-03&amp;check_out=2022-08-10&amp;previous_page_section_name=1000&amp;federated_search_id=8583fabc-170d-4b92-84da-20dca8bc0e80</t>
  </si>
  <si>
    <t>Maisonette Vieille Chapelle</t>
  </si>
  <si>
    <t>Petite maison de ville entièrement équipée à 50 m des plages dans un quartier très recherché . Point de départ pour découvrir le parc national des Calanques, proche des commodités, bus, navettes maritimes pour se rendre au centre ville ou aux Goudes. Logement avec 1 séjour et 2 chambres pour 2 personnes . La cuisine est ouverte sur une jolie terrasse pour manger à l’extérieur. La maison est située dans une ruelle très calme .
Le logement
Séjour avec télévision , 2 chambres dont une avec mezzanine
Salle de bain avec douche à l'italienne et WC
Cuisine entièrement équipée à neuf ( micro-ondes, lave-vaisselle, four, plaques induction, lave-linge)
le logement est entièrement équipé à neuf
connection WIFI</t>
  </si>
  <si>
    <t>https://www.airbnb.fr/rooms/47962854?adults=1&amp;children=0&amp;infants=0&amp;check_in=2022-08-30&amp;check_out=2022-09-06&amp;previous_page_section_name=1000&amp;federated_search_id=8583fabc-170d-4b92-84da-20dca8bc0e80</t>
  </si>
  <si>
    <t>La Villa des Calanques</t>
  </si>
  <si>
    <t>Petite villa atmosphère cosy, située à l'entrée du parc national des calanques de Marseille.
accès Wifi + parking privatif.
Cassis se trouve à 10 minutes de voiture, depuis la maison, nombreuses randonnées à pratiquer, plages et calanques à proximité immédiate.
Numéro d'enregistrement
13209009235DP</t>
  </si>
  <si>
    <t>https://www.airbnb.fr/rooms/48586857?adults=1&amp;children=0&amp;infants=0&amp;check_in=2022-07-25&amp;check_out=2022-08-01&amp;previous_page_section_name=1000&amp;federated_search_id=8583fabc-170d-4b92-84da-20dca8bc0e80</t>
  </si>
  <si>
    <t>Maison au calme au cœur du village de Mazargues</t>
  </si>
  <si>
    <t>Annulation gratuite pendant 48 heures</t>
  </si>
  <si>
    <t>Jardin - terrasse avec salon d’été, coin repas, piscine ronde tubulaire de 3.5m de diamètre.
Maison de 160 M2 sur 2 niveaux avec grand salon, cuisine séparée, buanderie, suite parentale avec sa salle de bain, 2 autres chambres lit double, 1 chambre enfant avec une salle de bain, WC séparé.
Vous êtes à 10 min en voiture des plages, des calanques, et du métro du Prado pour aller en centre-ville.
Location à la semaine minimum du samedi au samedi
Possibilité de rajouter un forfais ménage 140 euros
Le logement
À l’extérieur grande plancha au gaz.
Location pour une semaine minimum : 7 personnes, animaux non acceptés, maison non-fumeur. Possibilité de garer 2 voitures dans la propriété (accès sécurisé par portail électrique)</t>
  </si>
  <si>
    <t>https://www.airbnb.fr/rooms/6160780?adults=1&amp;children=0&amp;infants=0&amp;check_in=2022-08-01&amp;check_out=2022-08-08&amp;previous_page_section_name=1000&amp;federated_search_id=8583fabc-170d-4b92-84da-20dca8bc0e80</t>
  </si>
  <si>
    <t>Cabanon de pêcheurs au coeur du Vallon des Auffes.</t>
  </si>
  <si>
    <t>Annulation gratuite avant le 31 juil.</t>
  </si>
  <si>
    <t>Une charmante maisonnette constituée d'une pièce principale au rdc et de deux chambres à l'étage, dans le style même du petit port du Vallon et située sur l'un des quais du port.
Emplacement idéal à l'écart du tumulte de la ville, dans un endroit qui a su préserver son authenticité, malgré sa renommée.
Le logement
Ce coin très pittoresque permet un certain dépaysement. Des restaurants, dont le très célèbre "Fonfon" et sa bouillabaisse, des commodités de toutes sortes (commerces divers) et un accès rapide au centre ville et aux plages en font une destination aux nombreux avantages. A proximité de nombreux sites, Notre Dame de la Garde, la Basilique St Victor, le Palais du Pharo, le quartier du Panier, le Mucem entre autres et des plages qui longent la Corniche. Sans compter la possibilité de se baigner à 50m de la maison, dans la petite anse du port, surnommée "la piscine " par les habitants du quartier!</t>
  </si>
  <si>
    <t>https://www.airbnb.fr/rooms/44529045?adults=1&amp;children=0&amp;infants=0&amp;check_in=2022-08-08&amp;check_out=2022-08-15&amp;previous_page_section_name=1000&amp;federated_search_id=8583fabc-170d-4b92-84da-20dca8bc0e80</t>
  </si>
  <si>
    <t>Maison de charme</t>
  </si>
  <si>
    <t>Annulation gratuite avant le 7 août</t>
  </si>
  <si>
    <t>La campagne à Marseille !
Maison provençale 60 m2 composée d'une pièce à vivre, d'un salon, 2 chambres (literie neuve), grande salle d'eau, jardin (tables, chaises et lits de bain pour farniente), four à pizza, barbecue,parking.
A 3 km du centre commercial "La Valentine" et des accès d'autoroute desservant le centre ville (12mn), Aubagne (10 mn), Cassis (15 mn).
A 5 km, le village de la Treille où vous pourrez découvrir la maison de Pagnol ainsi qu'une randonnée menant au Garlaban.
Le logement
Au calme mais pas isolée, cette maison de charme fera la différence. Linge de maison non fourni.
10 la paire de draps + 1 serviette de toilette/personne/ séjour</t>
  </si>
  <si>
    <t>https://www.airbnb.fr/rooms/19354519?adults=1&amp;children=0&amp;infants=0&amp;check_in=2022-08-24&amp;check_out=2022-08-31&amp;previous_page_section_name=1000&amp;federated_search_id=8583fabc-170d-4b92-84da-20dca8bc0e80</t>
  </si>
  <si>
    <t>Maison entre mer et calanques</t>
  </si>
  <si>
    <t>Maison de ville de 100m2 à 5 min à pied de la plage de la Pointe Rouge, à 2 min de la campagne Pastré (départ ballade dans les calanques) et bien desservit par les transports en communs (bus 19 et navette rtm pour aller au Vieux-Port ou aux Goudes en bateau). Située dans une petite rue, facilement garable et à proximité des commerces, la maison dispose d'une terrasse arborée, ensoleillée le matin et à l'ombre l'après-midi. Idéal pour un long week-end ou des vacances en famille.
Numéro d'enregistrement
13208013554HT</t>
  </si>
  <si>
    <t>https://www.airbnb.fr/rooms/18743614?adults=1&amp;children=0&amp;infants=0&amp;check_in=2022-07-16&amp;check_out=2022-07-23&amp;previous_page_section_name=1000&amp;federated_search_id=8583fabc-170d-4b92-84da-20dca8bc0e80</t>
  </si>
  <si>
    <t>La campagne entre plage et centre-ville</t>
  </si>
  <si>
    <t>Au pied de Notre-dame de la garde dans un vallon arboré et silencieux....A 15mn à pied de la plage des prophètes, 15 mn du Vieux-Port, 5mn des commerces, un havre de paix en plein centre-ville...réveil des oiseaux le matin...
Le logement
Au fond d'une impasse, donnant dans un vallon arboré et silencieux, plein sud. Profitez d'une maison de ville, à proximité du vieux port. Un bassin, une barbecue, une terrasse pour profiter des belles soirées d'été.</t>
  </si>
  <si>
    <t>https://www.airbnb.fr/rooms/27331699?adults=1&amp;children=0&amp;infants=0&amp;check_in=2022-08-12&amp;check_out=2022-08-19&amp;previous_page_section_name=1000&amp;federated_search_id=8583fabc-170d-4b92-84da-20dca8bc0e80</t>
  </si>
  <si>
    <t>Maison d'architecte  Notre Dame de la Garde</t>
  </si>
  <si>
    <t>C'est une maison à deux pas de Notre Dame de la garde. Achevée de construire en 2016, c'est une maison conçue par un architecte, elle est lumineuse, très calme et spacieuse. Nous y vivons à l'année avec nos deux enfants, excepté pendant les vacances scolaires. Nous espérons que vous y serez aussi bien que nous
Le logement
Deux terrasses, une piscine pour les enfants pour se rafraichir l'été, un quartier super calme où on se gare en 2 secondes, énormément de places dans la rue, le vieux port est à 10 minutes et Notre dame au bout de la rue ! Grande maison super bien conçue ! Pleins de livres pour enfants et pour adultes, BD, CDS, DVDS, des jouets, légos voitures, train etc...</t>
  </si>
  <si>
    <t>https://www.airbnb.fr/rooms/27153909?adults=1&amp;children=0&amp;infants=0&amp;check_in=2022-08-24&amp;check_out=2022-08-31&amp;previous_page_section_name=1000&amp;federated_search_id=8583fabc-170d-4b92-84da-20dca8bc0e80</t>
  </si>
  <si>
    <t>30m2 dans un parc à 50m mer&amp;calanques parking free</t>
  </si>
  <si>
    <t>Bienvenue dans votre studio indépendant quartier Pointe Rouge au calme dans une vieille bastide familiale au jardin de 1500 m2.
Situation idéale pour les randonneurs et les plongeurs !
A quelques mètres du parc Pastré (1er départ des calanques), à 100 m de la mer et du port (navette maritime- centres de plongée-clubs nautiques) et des nombreux commerces et restaurants.
Ressourcement et soleil assurés !
Parking intérieur gratuit
Deuxième chambre indépendante sur demande
Le logement
Logement indépendant avec une cuisine totalement équipée (machine à laver le linge - machine à laver la vaisselle, réfrigérateur/congélateur, etc..) une pièce principale avec lit simple (90x200) ou lit double (180x200) en fonction de vos souhaits, une salle de bain avec baignoire.</t>
  </si>
  <si>
    <t>https://www.airbnb.fr/rooms/49707372?adults=1&amp;children=0&amp;infants=0&amp;check_in=2022-08-07&amp;check_out=2022-08-14&amp;previous_page_section_name=1000&amp;federated_search_id=8583fabc-170d-4b92-84da-20dca8bc0e80</t>
  </si>
  <si>
    <t>Belle maison de ville avec piscine</t>
  </si>
  <si>
    <t>Annulation gratuite avant le 2 août</t>
  </si>
  <si>
    <t>Belle maison de ville avec tout le confort quotidien, 130M2 à 5mn à pied du métro, 15 mn en métro du Vieux Port. Au rdc, grande pièce à vivre salon, SAM, cuisine ouverte donnant sur la terrasse et le jardin. A l'étage, 3 chambres dont une suite parentale donnant sur le jardin, salle de bain, 2 chambres : une avec lit double et une avec lit simple . La 4ème chambre se trouve dans les combles (sous pente), avec un lit double. Jolie terrasse ombragée donnant sur le jardin et la piscine (2,5x4)
Le logement
Belle maison de ville de 130m2. Très grande pièce à vivre au rdc comprenant salon, SAM, cuisine. La cuisine s’ouvre sur la terrasse qui bénéficie d’une ombre naturelle grâce à la vigne qui pousse sur la tonnelle, vous pourrez profiter du bbq pour les incontournables grillades de l’été !
Notre nouvelle et jolie petite piscine (2,5x4) sera bien agréable pour se rafraîchir.
A l’étage, vous trouverez 3 grandes chambres : une suite parentale avec sa salle d’eau, 1 chambre avec un lit double (140x190) , 1 chambre avec un lit simple + 1 lit simple tiroir, et une salle de bain.
Enfin, une quatrième chambre mansardée se trouve dans les combles.
Le linge maison est fourni et le ménage est compris.
Ps : nous avons un chat qui est à la fois très gentil et très indépendant, nous demandons juste de lui donner à manger.</t>
  </si>
  <si>
    <t>https://www.airbnb.fr/rooms/48462376?adults=1&amp;children=0&amp;infants=0&amp;check_in=2022-08-06&amp;check_out=2022-08-13&amp;previous_page_section_name=1000&amp;federated_search_id=8583fabc-170d-4b92-84da-20dca8bc0e80</t>
  </si>
  <si>
    <t>villa Marseille plage Vélodrome calanques</t>
  </si>
  <si>
    <t>Naouel est Superhôte</t>
  </si>
  <si>
    <t>Villa à 5 min des plages du Prado,du parc Borély,Vélodrome,
( PAS DE FÊTES !!!)
La maison dispose d'un jardin d'une terrasse , trampoline, ping pong, terrain de pétanque,cages de football.Clim,TV, Netflix fibre WiFi
Douche italienne, cuisine équipée: lave linge, micro onde,lave vaisselle,machine Nespresso...
Lit double 160x200 et 2 fauteuils convertibles..
Parking à l'intérieur
Accès direct aux transports en commun centre ville, calanques et plages.
nous habitons sur place ,accès autonome
Numéro d'enregistrement
13201009378SB</t>
  </si>
  <si>
    <t>https://www.airbnb.fr/rooms/33238013?adults=1&amp;children=0&amp;infants=0&amp;check_in=2022-08-22&amp;check_out=2022-08-29&amp;previous_page_section_name=1000&amp;federated_search_id=8583fabc-170d-4b92-84da-20dca8bc0e80</t>
  </si>
  <si>
    <t>Une maison familiale au coeur du panier</t>
  </si>
  <si>
    <t>Maison idéale pour un séjour en famille ou entre amis (trois couples peuvent loger indépendamment). La ruelle est piétonne et aucun bruit de voiture ne vous dérangera.
Le logement
C'est une maison ancienne, typique du quartier, qui garde de nombreux souvenirs de son passé. Sur quatre niveaux, elle est pleine de jouets et de livres d'enfants. Beaucoup s'accordent à lui trouver du charme.</t>
  </si>
  <si>
    <t>https://www.airbnb.fr/rooms/43484687?adults=1&amp;children=0&amp;infants=0&amp;check_in=2022-08-26&amp;check_out=2022-09-02&amp;previous_page_section_name=1000&amp;federated_search_id=8583fabc-170d-4b92-84da-20dca8bc0e80</t>
  </si>
  <si>
    <t>Clos des Calanques - Coup de Coeur - Mer - Calme</t>
  </si>
  <si>
    <t>Cette maison neuve climatisée avec piscine est un produit d'exception située dans le neuilly marseillais . Dans une impasse très au calme  à 2 pas de la mer coté Pointe Rouge - du parc Pastré 20 hec  avec jeux pour enfants, accrobranche, poney , cette maison  de 140 m2 sans vis à vis vous séduira.Les  matériaux sont de la  pierre, du  bois,  très belle qualité de finition. Un grand séjour et cuisine ouverts sur le jardin.A l'étage 3 chambres climatisées,  2 salles de bains. Tout confort.Le logementLa maison dispose au rdc d' un grand séjour cuisine ouverte entièrement équipée, baie vitrée sur jardin et piscine de 4x3 mètres (avec une sécurité alarme).A l'étage 3 chambres climatisée: 2 chambres avec un lit double et une chambre  avec 2 lit simples .Une salle de bain avec baignoire, et une salle de douche -double vasque attenante à la chambre 1. Nombreux rangements placardsEgalement un  sous sol aménagé - lingerie</t>
  </si>
  <si>
    <t>https://www.airbnb.fr/rooms/567897972393344212?adults=1&amp;children=0&amp;infants=0&amp;check_in=2022-07-08&amp;check_out=2022-07-15&amp;previous_page_section_name=1000&amp;federated_search_id=8583fabc-170d-4b92-84da-20dca8bc0e80</t>
  </si>
  <si>
    <t>[Maison de ville proche plages] * Catalans</t>
  </si>
  <si>
    <t>Créez des souvenirs dans ce logement unique et familial.
Proche des plages des Catalans à Marseille, et de nombreux endroits à découvrir à proximité. Un guide sera disponible dans le logement pour vous connaître les lieux à ne pas manquer.
Parking privé disponible juillet et août sur demande !
Prévoir un supplément de 4 par nuit.
Serviettes de bain et draps disponibles sur place.
Conciergerie privée mise à votre disposition !
Au plaisir de vous accueillir :)
Numéro d'enregistrement
13207016057WF</t>
  </si>
  <si>
    <t>https://www.airbnb.fr/rooms/6384194?adults=1&amp;children=0&amp;infants=0&amp;check_in=2022-08-07&amp;check_out=2022-08-14&amp;previous_page_section_name=1000&amp;federated_search_id=8583fabc-170d-4b92-84da-20dca8bc0e80</t>
  </si>
  <si>
    <t>Havre de paix au coeur de Marseille</t>
  </si>
  <si>
    <t>Maison de caractère avec jardin et piscine.
Tous commerces accessibles à pied.
Partez à la découverte de Marseille grâce à l'accès au métro en 5 minutes à pied !
Profitez des plages de Marseille ou prenez le train et vous serez vite à Cassis !!
Le logement
Maison de caractère avec jardin et piscine.
Tous commerces accessibles à pied.
Partez à la découverte de Marseille grâce à l'accès au métro en 5 minutes à pied !
Profitez des plages de Marseille ou prenez le train et vous serez vite à Cassis !!
Une maison avec piscine jardin et barbecue en ville !
Vous aurez accès à la piscine (merci de bien faire attention aux règles de sécurité avec les enfants) - Accès au barbecue - Lave linge et lave-vaisselle.
Accueil et retour par nos soins ou par la femme de (website hidden) Barnabé est un un quartier où l'on se sent comme dans un village au coeur de la ville.
La Brasserie le Terminus vous préparera de délicieux plats !
Accès en 15 minutes par le métro n°1 au départ du Vieux port
Accès en 5 minutes à la gare de la Blancarde pour sorties en train en direction des plages des alentours...pas besoin de voiture !</t>
  </si>
  <si>
    <t>https://www.airbnb.fr/rooms/612813721135873846?adults=1&amp;children=0&amp;infants=0&amp;check_in=2022-08-18&amp;check_out=2022-08-25&amp;previous_page_section_name=1000&amp;federated_search_id=c5ab94fa-102a-418a-96ea-574d565c51a5</t>
  </si>
  <si>
    <t>Appartement 100 m2 T3 dans bastide provençale</t>
  </si>
  <si>
    <t>Appartement RDC 100m2, ensoleillé, calme, ouvert sur jardin de 500 m. Cuisine équipée : plaque induction, four, micro onde, frigo, congélateur, cafetière, bouilloire, lave vaisselle, douche, machine à laver linge, salon, salle à manger, TV, 1 chambre lit 160, 1 chambre lit 140. Côté jardin : salon de jardin, table, parasol, barbecue, possibilité jeu de boules, parking privé gratuit
non fumeur ( sauf extérieur). Aux portes du parc des calanques. Parc arboré à 5 min à pied. Entrée privée. Wifi
Le logement
possibilité d'un lit d'appoint 1 personne,
lit parapluie pour bébé ( sans les draps)</t>
  </si>
  <si>
    <t>https://www.airbnb.fr/rooms/604014274080117729?adults=1&amp;children=0&amp;infants=0&amp;check_in=2022-07-30&amp;check_out=2022-08-06&amp;previous_page_section_name=1000&amp;federated_search_id=c5ab94fa-102a-418a-96ea-574d565c51a5</t>
  </si>
  <si>
    <t>Corniche : maison toit terrasse vue panoramique T4</t>
  </si>
  <si>
    <t>Annulation gratuite avant le 30 juin</t>
  </si>
  <si>
    <t>Maison front de mer avec garage et place devant garage , à 2 pas de la plage de sable du Prophète, avec terrasse vue panoramique de 70m2 :
Venez séjourner dans notre maison de famille, idéalement située, pleine de charme, en cours de rénovation.
Sur le site des futurs JO de Paris, vous bénéficierez d'une vue imprenable de la pointe rouge aux îles du Frioul, pour suivre toutes les épreuves de voile.
Numéro d'enregistrement
13207016055MX</t>
  </si>
  <si>
    <t>https://www.airbnb.fr/rooms/29672875?adults=1&amp;children=0&amp;infants=0&amp;check_in=2022-07-13&amp;check_out=2022-07-20&amp;previous_page_section_name=1000&amp;federated_search_id=c5ab94fa-102a-418a-96ea-574d565c51a5</t>
  </si>
  <si>
    <t>Maisonette indépendante - Quartier résidentiel</t>
  </si>
  <si>
    <t>Studio INDEPENDANT climatisé, à la fois dans Marseille et à la campagne.
Découvrez ce studio composé d'une pièce à vivre avec cuisine intégrée ouverte sur le salon, WC indépendant, douche à l'italienne et radiateur sèche serviettes et un accès Wifi.
A l'extérieur, vous disposerez d'une terrasse à proximité de la piscine.
La piscine et le jardin sont partagés avec deux autres logements.
Le logement
Le studio est a proximité des transports en commun: bus à moins de 5 minutes à pieds ainsi que le métro et le tramway disponibles à 5 minutes supplémentaires en bus.
Poutres apparentes, douche à l'italienne, lave vaisselle, lave linge, machine à café Nespresso,.......
Le ménage est compris dans le prix.</t>
  </si>
  <si>
    <t>https://www.airbnb.fr/rooms/25121939?adults=1&amp;children=0&amp;infants=0&amp;check_in=2022-08-21&amp;check_out=2022-08-28&amp;previous_page_section_name=1000&amp;federated_search_id=c5ab94fa-102a-418a-96ea-574d565c51a5</t>
  </si>
  <si>
    <t>Marseille : T3 atypique avec jardin</t>
  </si>
  <si>
    <t>Situé au pied de Notre Dame de la Garde dans le quartier d'Endoume à 10 mn de la plage des Catalans. Beau 3 pièces marseillais atypique sur cour, dans un ancien couvent, chambre sous comble avec vue sur mer, jardin privatif. Le tout au calme.
Le logement
Le calme en plein centre ville et un extérieur fermé pour laisser les enfants jouer en toute sécurité.
Abbaye Saint Victor et vieux port à quelques minutes
A voir : abbaye saint Victor . Nd de la garde. Plage des catalans, quartier de samatan (haut d endoume) déjeuner au bar de la relève, dîner au baron perché, Mucèm, vieux port et quartier du Panier ...
Accès avec bus 81, 55, 54
Accès à la cour commune et jardin privatif avec table et barbecue à disposition, WIFI, machine à laver, lave vaisselle
Notre Dame de la Garde, Abbaye Saint Victor, Plage des Catalans, Malmousque, Vallon des Auffes, Four des navettes, Vieux port, accès à la Corniche et aux plages du prado en voiture.
Prendre le Ferry-Boat gratuit pour accéder au vieux port coté mairie, monter vers le quartier du Panier et la place de Lenche pour déguster un Bagel à ''Dunk'' sur le trajet du Mucem et de la cathédrale de la Major ... Pour le retour après le ferry-Boat et ses horaires capricieuses revenir vers le parc et Palais du Pharo avec la vue imprenable sur le vieux port, puis plage des catalans et retour vers endoume par l'Abbaye Saint Victor en cassant une navette à la fleur d'oranger du fameux four à navettes.
sortie autoroute : 5 avenues/menpenti et Vieux Port ; puis suivre abbaye Saint Victor ou Bus 81 arret Saint victor depuis métro Réformé ou Canebière, bus 54 (adret Saint Victor) depuis métro préfecture.</t>
  </si>
  <si>
    <t>https://www.airbnb.fr/rooms/29944034?adults=1&amp;children=0&amp;infants=0&amp;check_in=2022-08-19&amp;check_out=2022-08-26&amp;previous_page_section_name=1000&amp;federated_search_id=c5ab94fa-102a-418a-96ea-574d565c51a5</t>
  </si>
  <si>
    <t>Maison à 40 m de la plage à Marseille 7 personnes</t>
  </si>
  <si>
    <t>Venez découvrir Marseille et ses calanques dans une maison confortable à 40 m de la plage et à 300m des chemins de randonnées. Un emplacement privilégié pour des vacances réussies dans le quartier de Pointe Rouge Montredon.
Navette maritime vers le vieux port en 20mns, pour visiter le Mucem, le quartier du Panier et déambuler dans les rues marseillaises.
Le logement
Maison familiale de 190m2, récente en bois, construite en bord de mer dans le quartier privilégié de Pointe Rouge Montredon. Avec son petit jardin au calme, vous pourrez profiter de la plage à 80m, du Parc Pastré (centre équestre, accrobranche, jeux pour enfants …) au bout de la rue et ses chemins de randonnées dominant la mer.
2 plages sont à votre disposition en bas de la maison, des plages familiales.
En saison estivale une navette maritime vous permet de rejoindre le vieux Port en 20 mns.
Commerces : supermarché, primeur, boulangerie, boucherie, poissonnerie, cabinet médical à 40m de la maison. Petit restaurant à tapas très sympa sur l'une des plages (de Juin à septembre), pour boire son rosé les pieds dans l'eau.
Nombreux restaurant sur la grande plage de la pointe rouge à 15 mns à pieds.
Idéal pour les grandes tribus !
Le maison se compose :
RC : 2 chambres donnant sur le jardin, 1 salle de bain avec baignoire et douche italienne, 1 WC, une buanderie, garage.
1er étage : Une terrasse avec table pour 8 personnes donnant sur une grande pièce de 60m2 avec salon, cuisine ouverte et 1 WC.
2e étage : 3 chambres, 2 salle de bain et 1 WC
1 douche extérieure dans le jardin et des transats sont fournis.</t>
  </si>
  <si>
    <t>https://www.airbnb.fr/rooms/41426393?adults=1&amp;children=0&amp;infants=0&amp;check_in=2022-08-16&amp;check_out=2022-08-23&amp;previous_page_section_name=1000&amp;federated_search_id=c5ab94fa-102a-418a-96ea-574d565c51a5</t>
  </si>
  <si>
    <t>Marseille 12 ème  maison 2 chambres Les tilleuls 2</t>
  </si>
  <si>
    <t>Maison située dans un cadre champêtre proche de St Barnabé, la Valentine. Les commerces, le metro, le tramway, les bus sont à 5 minutes à pieds.
La maison d'une superficie de 98 m2 dispose d'une cuisine ouverte, équipée avec tout le nécessaire pour préparer vos repas, un grand salon avec table, canapé convertible, table basse, télévision. une chambre en rez de chaussé. Un bel escalier en bois vous conduit à une mezzanine équipée de deux lit en 90.
Balcon, parking privé et sécurisé .
Le logement
La maison est située dans un ancien corps de ferme, vous êtes à la campagne, avec toutes les commodités, commerces, transports à 5 minutes à pieds.</t>
  </si>
  <si>
    <t>https://www.airbnb.fr/rooms/50121999?adults=1&amp;children=0&amp;infants=0&amp;check_in=2022-07-02&amp;check_out=2022-07-09&amp;previous_page_section_name=1000&amp;federated_search_id=c5ab94fa-102a-418a-96ea-574d565c51a5</t>
  </si>
  <si>
    <t>Villa Saint Julien</t>
  </si>
  <si>
    <t>Annulation gratuite avant le 27 juin</t>
  </si>
  <si>
    <t>Villa provençale tout confort, située dans un quartier résidentiel et réservée exclusivement à des séjours de repos en famille.
Vous aurez le choix du roi pour profiter paisiblement des espaces extérieurs :
Coins détente, coin repas, cuisine d'été, jardin, braséro, hamac sans oublier la piscine.
A l'intérieur, le confort sera tout aussi complet grâce à ses beaux volumes de pièces, aux suites parentales, la cuisine équipée, la buanderie et la climatisation sur les 2 niveaux de la maison.
Le logement
Suite à des plaintes trop fréquentes, et pour le bien être des voisins, et celui des vacanciers, toutes fêtes, animations ou nuisances sonores sont proscrites. Si vous cherchez une villa pour organiser des fêtes, vivre bruyamment et ne pas respecter les voisins, cette villa n'est pas la bonne, trouvez en une plus isolée.
En lisant la description ci-dessous, et en réservant, vous vous engagez, ainsi que tous les hôtes qui vous accompagnent, à respecter le règlement intérieur à la lettre. Tout manquement porté à notre connaissance entrainera une plainte auprès des services de Police et une exclusion immédiate de la Villa, sans compensation aucune.
Concernant la ville, à l'entrée, vous trouverez :
Coté Extérieur :
- Le jardin, avec ses intallations : hamac, braséro , coin détente.
- La terrasse, avec son salon d'été et le coin repas.
Le jardin est prolongé d'un passage où se trouve :
- La cuisine d'été.
- Quelques assises.
Puis vous accèderez à la piscine et sa terrasse/espace détente constituée d'assises, table et transats.
Coté intérieur :
L'entrée de la maison mène au grand salon / salle à manger, qui est d'un coté ouvert sur la cuisine moderne toute équipée (prolongée de la buanderie).
De l'autre, donnant sur un accès à l'étage, un accès à la piscine et un accès aux 2 suites parentales.
A l'étage, se trouvent :
- Les 3 chambres doubles, dont 1 avec doubles lits simples tiroirs, parfaite pour des enfants.
- La grande salle d'eau, douche italienne et lavabo double vasques, ainsi qu'un wc indépendant.
Des rangements pour les vêtements et matériels pour la piscine sont aussi prévus.</t>
  </si>
  <si>
    <t>saint julien</t>
  </si>
  <si>
    <t>https://www.airbnb.fr/rooms/607859885698106962?adults=1&amp;children=0&amp;infants=0&amp;check_in=2022-08-25&amp;check_out=2022-09-01&amp;previous_page_section_name=1000&amp;federated_search_id=c5ab94fa-102a-418a-96ea-574d565c51a5</t>
  </si>
  <si>
    <t>Maison de ville au cœur du Panier</t>
  </si>
  <si>
    <t>Au cœur du cœur du panier, à 50m de la vieille charité, 5mn du vieux port et 10mn du MUCEM elle est disposée sur 4 niveaux,
Au rez-de-chaussée 1 studio équipé de sa salle de bain et cuisine disposant d’un lit double et d’un canapé lit d’appoint (2p)
Au 1er étage deux chambres et une salle de bain. Au second, une cuisine ouverte et un salon. Au dernier étage, une dernière chambre donnant sur une terrasse aménagée.
Lieu idéal pour visiter ce quartier historique et découvrir Marseille in situ
Numéro d'enregistrement
13201016158SB</t>
  </si>
  <si>
    <t>https://www.airbnb.fr/rooms/16298129?adults=1&amp;children=0&amp;infants=0&amp;check_in=2022-08-22&amp;check_out=2022-08-27&amp;previous_page_section_name=1000&amp;federated_search_id=c5ab94fa-102a-418a-96ea-574d565c51a5</t>
  </si>
  <si>
    <t>Maison contemporaine, jardin, piscine, face plage</t>
  </si>
  <si>
    <t>Bertrand est Superhôte</t>
  </si>
  <si>
    <t>Maison contemporaine au calme, avec tout le confort moderne et des équipements récents.
Classé 4 étoiles en meublé Tourisme.
La maison s’organise autour d’une cuisine américaine ouverte sur la salon, avec climatisation réversible dans toutes les pièces, la fibre internet WIFI.
Un agréable jardin avec cuisine d’été, et une piscine chauffée de 7mX3m.
Vous profiterez d’un large toit terrasse (90m2) à la vue dégagée avec table, chaises, transat et cuisine d’été.
A proximité, nombreux restaurants.
Le logement
C'est dans une maison contemporaine avec tout le confort moderne, que vous passerez un séjour inoubliable dans cette belle ville de Marseille.
Installez-vous confortablement dans une maison indépendante avec jardin, piscine ouverte et chauffée (de mai à Octobre), dans la deuxième ville de France et à 100 mètres de la plage.
Au 1er étage se trouve les 4 chambres confortables, dont une suite parentale, 2 salles de bains, 2 toilettes.
La climatisation réversible, la fibre internet avec le WIFI en très haut débit à tous les étages et le jardin. Une chaine hifi dans le salon, un écran géant TV de 165 cm, (65pouces) une chaine hifi BOSE portable pour le jardin.
Des livres et des bandes dessinées, un garage fermé avec ouverture de porte automatique par télécommande.
Vous disposerez d'un vélo d'appartement pour vous maintenir en forme.
Un ordinateur Apple IMac est à votre disposition dans le salon.
Des jeux de société et jouets pour enfants (jeux de ballon, jeux de plage, tente enfant, …) et bien sûr des boules de pétanque de la marque Obut pour des parties endiablées à la Marseillaise.
8 transats avec matelas dans le jardin pour la sieste ou le farniente, 2 grandes table de jardin avec ses chaises (1 table pour 8 et une table pour 4) pour déjeuner et dîner dehors.
Vous profiterez d’un large toit terrasse (90m2) à la vue dégagée avec table, chaises, transat et une cuisine d’été pour des barbecues ou apéro au coucher du soleil.
La chambre parentale (Massilia) dispose d'une nouvelle Télé de 105cm.
La chambre (Mucem) dispose aussi de sa propre Télé de 82cm.
Nous fournissons les draps, les serviettes de toilette et les serviettes de bain.
La piscine (ouverte du 15 mai au 15 octobre) dispose d'une large marche pour que les tout-petits puissent en profiter. Elle mesure 7X3m, dispose de son système de chauffage et sa bâche de sécurité réglementaire.
Le garage privé accessible par une porte télécommandée a une ouverture de 240cm de large sur 193cm de hauteur.</t>
  </si>
  <si>
    <t>https://www.airbnb.fr/rooms/12351282?adults=1&amp;children=0&amp;infants=0&amp;check_in=2022-08-05&amp;check_out=2022-08-12&amp;previous_page_section_name=1000&amp;federated_search_id=c5ab94fa-102a-418a-96ea-574d565c51a5</t>
  </si>
  <si>
    <t>Jolie maison de ville avec patio à Samatan</t>
  </si>
  <si>
    <t>Jolie maison de ville marseillaise située à Samatan, quartier calme et typique du 7ème arrondissement, profitant d'une vue magnifique 180° sur la rade de Marseille. Vous êtes à deux pas de la mer, du vallon des Auffes, des cafés et des commerces et à 15 minutes à pied du Vieux Port. Vous vous sentirez comme chez vous dans cette maison équipée pour accueillir 5 personnes.
Le logement
Maison de ville de 90m2 sur 1 étage, typiquement marseillaise.
Au rez-de-chaussée, une grande pièce à vivre chaleureuse avec cuisine ouverte, le tout ouvrant sur la cour intérieure privative et sans vis à vis dans laquelle on peut déjeuner ou prendre le soleil la journée
+ une grande chambre pour 2 personnes avec salle de bain et WC.
A l'étage il y a 2 chambres :
-une parentale avec un grand lit double
-une chambre d’enfant pour 1 personne
- une grande salle de bain avec WC</t>
  </si>
  <si>
    <t>samatan</t>
  </si>
  <si>
    <t>https://www.airbnb.fr/rooms/49648061?adults=1&amp;children=0&amp;infants=0&amp;check_in=2022-07-11&amp;check_out=2022-07-18&amp;previous_page_section_name=1000&amp;federated_search_id=c5ab94fa-102a-418a-96ea-574d565c51a5</t>
  </si>
  <si>
    <t>Superbe Duplex avec vue imprenable sur Vieux PORT</t>
  </si>
  <si>
    <t>https://www.airbnb.fr/rooms/6159050?adults=1&amp;children=0&amp;infants=0&amp;check_in=2022-08-17&amp;check_out=2022-08-24&amp;previous_page_section_name=1000&amp;federated_search_id=c5ab94fa-102a-418a-96ea-574d565c51a5</t>
  </si>
  <si>
    <t>Au Vallon - Terrasse au Port du Vallon des Auffes</t>
  </si>
  <si>
    <t>Au Vallon est un appartement de 60 m2 qui a entièrement été rénové.
Le logement
Il possède une chambre avec un lit double, vous offrant une vue sur le port, un grand salon / salle à manger équipé d'un canapé-lit 2 places avec accès à la terrasse, vue sur le port et les bateaux de pêche, une belle cuisine entièrement équipée et une salle de bain moderne avec douche à l'italienne.
L'appartement dispose de la climatisation.
La terrasse, ensoleillée pendant la journée et ombragée en fin d’après-midi accueillera votre petit-déjeuner, vos repas et vos apéritifs ...
L'Agence Cocoonr
Le logement Au Vallon est géré par l'agence Cocoonr de Marseille et sera préparé pour votre arrivée.
Vous serez accueillis sur place par une personne de notre équipe qui vous présentera cet appartement, son fonctionnement et vous remettra les clés.
Des draps, serviettes, tapis et torchons de qualité sont fournis et les lits sont faits à votre arrivée.
Pour bien commencer votre séjour, nous vous offrons quelques dosettes de café Nespresso et quelques sachets de thé, tisane et sucre.
N'hésitez pas à prendre contact avec nous pour obtenir des informations complémentaires.</t>
  </si>
  <si>
    <t>https://www.airbnb.fr/rooms/44246276?adults=1&amp;children=0&amp;infants=0&amp;check_in=2022-08-12&amp;check_out=2022-08-19&amp;previous_page_section_name=1000&amp;federated_search_id=c5ab94fa-102a-418a-96ea-574d565c51a5</t>
  </si>
  <si>
    <t>Superbe maison  de ville climatisée avec garage</t>
  </si>
  <si>
    <t>Annulation gratuite avant le 13 juil.</t>
  </si>
  <si>
    <t>Superbe Maison de ville entièrement climatisée de 135 m2 en duplex avec garage en sous sol, très cosy en plein coeur de Marseille, idéale pour une famille avec des enfants.
Vous pourrez profiter d'un extérieur très bien agencé sur une véranda de 25m2 prolongée par une terrasse avec transats et barbecue.
Toutes les commodités se trouvent à proximité immédiate de la maison (bus vers plages et centre ville, métro, vélo libre service, primeur, Monoprix, boulangerie et commerces de bouche).
Le logement
Profitez de cette magnifique maison de ville complètement refaite à neuf et entièrement climatisée.
Vous trouverez à votre disposition un grand garage permettant de garer deux voitures.
La disposition du salon et la cuisine permettent profiter des repas en famille avec toutes commodités comme si vous êtiez à la maison. La cuisine est entièrement équipée et fonctionnelle pour faire vos repas master chef :)!
L'accès au logement se fait par un escalier. Vous trouverez au RDC surélevé une chambre avec un lit double 140cm, le salon spacieux équipé d'un grand canapé d'angle transformable en lit double 140cm. La cuisine se trouve dans le prolongement de la véranda / terrasse qui vous permettra de profiter de la chaleur marseillaise. Une salle de bain avec douche et wc séparés complète cet étage.
Au deuxième étage vous trouverez la chambre parentale avec un lit double 160cm et une deuxième chambre avec 2 lits simple 90x200 et deux lits enfants (160 cm de long).
Deux lits parapluie sont à votre disposition pour les bébés de la famille ainsi qu'un transat pour les bébés. Quelques jeux permettent aux grands enfants de s'occuper pendant la sieste des bébés.
Le garage est complètement sécurisé. Vous trouverez trois vélos adultes (dont un avec siège bébé) et un vélo enfant à disposition pour pouvoir profiter des balades au bord de la mer.</t>
  </si>
  <si>
    <t>9</t>
  </si>
  <si>
    <t>https://www.airbnb.fr/rooms/623921365123245093?adults=1&amp;children=0&amp;infants=0&amp;check_in=2022-08-01&amp;check_out=2022-08-08&amp;previous_page_section_name=1000&amp;federated_search_id=c5ab94fa-102a-418a-96ea-574d565c51a5</t>
  </si>
  <si>
    <t>Maison charmante - Au calme entre Mer et Ville</t>
  </si>
  <si>
    <t>Annulation gratuite avant le 2 juil.</t>
  </si>
  <si>
    <t>Bienvenue dans cette charmante maison, fonctionnelle, située dans le quartier Samatan / Endoume à 5 min à pied de la mer (plage des Catalans) , partez découvrir le Vallon des Auffes , l’anse de la fausse monnaie et les criques de Malmousque .
La maison est équipée de 2 lits doubles et d'un canapé lit (+Lit bébé possible).
Lumineux et fonctionnelle, il peut accueillir jusqu'à 6 personnes.
Place parking privé en bas de la maison. Arrêt de bus à 350 mètres et commerces à 4 min à pied.
Numéro d'enregistrement
13207016651WF</t>
  </si>
  <si>
    <t>https://www.airbnb.fr/rooms/623858259191633864?adults=1&amp;children=0&amp;infants=0&amp;check_in=2022-08-02&amp;check_out=2022-08-09&amp;previous_page_section_name=1000&amp;federated_search_id=c5ab94fa-102a-418a-96ea-574d565c51a5</t>
  </si>
  <si>
    <t>Grande maison, bien située  avec piscine.</t>
  </si>
  <si>
    <t>Belle et vaste maison de ville très lumineuse.
Maison idéale pour une ou deux familles avec enfants.
Beau jardin avec piscine sécurisée
Equipements très complets
Place de voiture réservée devant la maison
Maison très bien située.
Quartier résidentiel et familial Dromel/St Marguerite.
Commerces proche.
5 Minutes du Metro à pied
15 minutes des plages
15 des 1ère calanques
Attention, nous vivons dans la maison avec nos 3 enfants , tout n'est pas impeccable. C'est une maison qui vit pas un hôtel.
Le logement
Logement familiale calme et agréable. Prèsence de notre chat qui vit et dort dehors mais peut avoir envie de rentrer. Vous pouvez bénéficier d’un canapé lit dans l’espace bureau/télé du rdc.</t>
  </si>
  <si>
    <t>https://www.airbnb.fr/rooms/14060114?adults=1&amp;children=0&amp;infants=0&amp;check_in=2022-08-02&amp;check_out=2022-08-09&amp;previous_page_section_name=1000&amp;federated_search_id=c5ab94fa-102a-418a-96ea-574d565c51a5</t>
  </si>
  <si>
    <t>Une maison à Marseille les pieds dans l'eau  !</t>
  </si>
  <si>
    <t>Profitez d'une grande maison de charme de 3 chambres, soit 6 couchages , avec terrasse sur la mer à coté du centre ville.  Pour des vacances en famille ou entre amis, vous apprécierez  la terrasse pour l'apéro ou le dîner.Le quartier de Malmousque est un quartier unique et préservé à Marseille : le soleil, pas de voitures, le bruit des vagues, le chant des oiseaux, la baignade à quelques mètres seulement...Le logementNotre maison, ancienne maison de pêcheur totalement rénovée très récemment, dispose de 3 chambres doubles, dont deux d'entre elles donnent sur la mer et l'autre sur une ruelle interdite aux voitures !  Le grand séjour de la maison se prolonge par une terrasse juste sur le tout petit port  de Malmousque, au soleil toute la journée ! Prendre l'apéro, diner le soir face à la mer....c'est vraiment le top ! En hiver, vous déjeunerez sur la terrasse au soleil à midi et le soir devant la cheminée ! La cuisine, équipée d'une cuisinière 5 feux et deux fours, vous permettra de régaler chacun. Cette maison étant celle dans laquelle nous vivons, vous y trouverez tous les ustensiles et installations nécessaires.   Les  3salles de bain se répartissent sur les 3 niveaux de la maison.Les lits seront faits à votre arrivée pour plus de simplicité pour vous. En fonction de la composition de votre groupe, nous pouvons vous proposer un lit double ou deux simples et 2 lits doubles. Nous sommes relativement souples pour les horaires d'arrivée et de départ et dans tous les cas, nous trouverons ensemble une solution.</t>
  </si>
  <si>
    <t>https://www.airbnb.fr/rooms/44416559?adults=1&amp;children=0&amp;infants=0&amp;check_in=2022-08-22&amp;check_out=2022-08-28&amp;previous_page_section_name=1000&amp;federated_search_id=c5ab94fa-102a-418a-96ea-574d565c51a5</t>
  </si>
  <si>
    <t>Grande maison entre mer et calanques</t>
  </si>
  <si>
    <t>Grande maison de 200 m2 située au calme dans le quartier de Mazargues. Situé à 5 min des Calanques et à 5 min de la plage. Piscine et jardin. 4 chambres . 3 SDB. Au RDC: grand salon/ salle à manger + 1 salon TV, cuisine, bureau, Chambre avec sa douche . Au RDJ : 3 chambres , dont la chambre parentale avec sa salle de bain attenante + 1 Salle de bain avec baignoire, WC.
Le logement
La maison se situe dans le quartier de Mazargues, calme et proche de toutes commodités (épicerie, boulangerie, restaurants, boucherie, pharmacie, poste, primeurs…)
Situé entre le parc national des calanques (Morgiou et Sormiou) et la plage à 5min en voiture
La situation géographique de la maison permet de profiter de l'environnement mer, campagne et ville.
Idéal pour des vacances en famille.
Maison vaste et lumineuse donnant sur le jardin et la piscine de 6,50m * 2,40m
Terrasse : table extérieure 10 personnes
Maison de 200 m2 pour 8 couchages sur 2 niveaux
- 4 chambres :
chambre 1 : 1 lit King size, literie à mémoire de forme, salle de bain attenante avec douche italienne (RDJ)
chambre 2 : Le lit simple s'agrandit en lit double (RDJ)
chambre 3 : 2 lits simple (RDJ)
chambre 4: 1 lit double avec sa salle de bain avec douche attenante (RDC)
- 3 SDB
- 1 WC
- Rez de chaussée 100m2: séjour/cuisine, salon + salon TV, chambre n°4
- Maison entièrement climatisée
- Possibilité de garer la voiture dans le 1er petit jardin
Au-dessus de la maison il y-a un appart en location. La locataire est une dame âgée, très discrète. Son entrée est totalement indépendante, vous ne la croiserez jamais.
- Vous rejoindrez le centre ville en 20 minutes pour visiter le Vieux Port, le MUCEM, etc...
- Vous accéderez au village de Cassis en 15 minutes par la route de la Gineste permettant d'apprécier le paysage exceptionnel de la route des crètes.</t>
  </si>
  <si>
    <t>https://www.airbnb.fr/rooms/50114895?adults=1&amp;children=0&amp;infants=0&amp;check_in=2022-08-13&amp;check_out=2022-08-20&amp;previous_page_section_name=1000&amp;federated_search_id=c5ab94fa-102a-418a-96ea-574d565c51a5</t>
  </si>
  <si>
    <t>Maison familiale à 5 min de la mer</t>
  </si>
  <si>
    <t>Maison à Marseille idéalement située pour découvrir la vie marseillaise. Nichée au calme absolu, à 5 min de la mer à pied, du Vallon des Auffes, de Malmousque et de la magnifique Corniche Kennedy elle est également proche du centre ville.
Le logement
La maison dispose de 4 chambres dont :
- une suite parentale (lit double 140),
- une chambre bureau de 9m² avec un bz 140) ,
- 2 chambres de 11m² (dont une avec un lit gigogne et 2 couchages en 90 et l’autre avec un petit lit double en 120)
Un lit bébé est également à disposition.
Elle sera idéale pour une famille nombreuse ou 2 familles avec 2 enfants. Elle dispose d’un joli jardin et de plusieurs espaces extérieurs différents pour évoluer au gré du soleil ou de l’ombre et de la journée. Il est également possible d’y garer 2 véhicules.
C’est notre maison principale et nous y vivons nous y laissons une partie de nos affaires. Elle est donc parfaitement équipée ou presque… Elle ne dispose pas de la climatisation, mais de plusieurs ventilateurs.</t>
  </si>
  <si>
    <t>https://www.airbnb.fr/rooms/43712548?adults=1&amp;children=0&amp;infants=0&amp;check_in=2022-08-13&amp;check_out=2022-08-20&amp;previous_page_section_name=1000&amp;federated_search_id=c5ab94fa-102a-418a-96ea-574d565c51a5</t>
  </si>
  <si>
    <t>Maison familiale avec piscine à 5 min de la mer</t>
  </si>
  <si>
    <t>Jessie est Superhôte</t>
  </si>
  <si>
    <t>Jolie maison avec piscine idéalement située au cœur du quartier d’Endoume à 2 minutes à pieds de la mer et du petit port du Vallon des Auffes.
Idéale pour 4-6 personnes.
Cuisine - salon - salle à manger de plein pied avec accès à la terrasse et la piscine (5m*2m).
3 Chambres et 2 salles de bain.
La maison a été entièrement rénovée et décorée avec soin.
Ménage inclus 2h / 2 fois par semaine.
Parking pour une voiture dans la maison.
Le logement
Maison avec 3 chambres et 2 salles de bain, idéalement située au cœur du quartier d’Endoume à 2 minutes à pieds de la mer et du petit port du Vallon des Auffes.
Accès Vieux-port et centre ville à 5 min en voiture.
Tous les commerces de proximité à pieds.
Entièrement rénovée et décorée avec soin.
RDC
1 salon - salle à manger avec cuisine ouverte donnant de plein pieds sur la terrasse et le jardin.
Table à manger pour 6 personnes
Chaise haute pour enfant
Terrasse avec table à manger et salon de jardin
Jardin arboré avec piscine (5m*2m) et potager
1 wc
Garage 1 voiture (Taille SUV - Attention ne convient pas aux break ou gros 4*4)
ÉTAGE 1
2 chambres :
1 chambre avec lit double en 180cm
1 chambre avec lit double en 140 cm
(Possibilité d’avoir un lit à barreau pour bébé et table à langer)
1 sdb avec baignoire et double vasque
1 sdb avec douche et wc
1 wc
1 terrasse donnant sur le jardin
ÉTAGE 2
1 chambre avec lit double en 180cm (ou Possibilité 2 lits en 90cm)
La chambre en dernier étage n'a pas de porte c'est une suite ouverte sur la cage d'escalier</t>
  </si>
  <si>
    <t>https://www.airbnb.fr/rooms/35814969?adults=1&amp;children=0&amp;infants=0&amp;check_in=2022-08-14&amp;check_out=2022-08-21&amp;previous_page_section_name=1000&amp;federated_search_id=c5ab94fa-102a-418a-96ea-574d565c51a5</t>
  </si>
  <si>
    <t>Maison de vacances au Roucas à 2 pas de la mer</t>
  </si>
  <si>
    <t>A tous les amoureux de la Méditerranée,
Venez découvrir Marseille dans notre maison de vacances. Ici tout appelle à la détente et au lâcher prise. Nous avons rénové cette maison sur les hauteurs du Roucas Blanc, la mer n'est qu'à quelques minutes à pieds. Vous pourrez profiter du soleil sur notre belle terrasse plein sud, un patio ombragé vous permettra de prendre vos repas et vous relaxer aux heures les plus chaudes.
Le logement
La maison se développe sur trois niveaux, au niveau principal, vous trouverez un large séjour/cuisine/salle à manger climatisé donnant sur la terrasse et le patio. Une chambre parentale climatisée avec son dressing, sa salle de bain, WC, et un bureau attenant occupent l'étage principal. Au dessus deux chambres d'enfants et leur salle de bain, WC, une avec un lit superposé, l'autre avec un lit double (lit gigogne avec un surmatelas pour un confort maximum). En contrebas, un petit loft avec lit canapé 2 places neuf et confortable (surmatelas en plus également) sa salle d'eau, wc et sa petite cuisine offre un véritable petit appartement lumineux et indépendant.
Vous pourrez partager des vacances en famille ou entre amis en ayant chacun votre intimité :)
Notre femme de ménage sera présente pour vous aider pendant votre séjour si vous le souhaitez pour le ménage ou des babysitting. Frais de ménage pour la semaine 65</t>
  </si>
  <si>
    <t>https://www.airbnb.fr/rooms/44416559?adults=1&amp;children=0&amp;infants=0&amp;check_in=2022-08-22&amp;check_out=2022-08-28&amp;previous_page_section_name=1000&amp;federated_search_id=6c28103d-ca71-4800-bf3b-b7b9a60e4fd2</t>
  </si>
  <si>
    <t>https://www.airbnb.fr/rooms/7596965?adults=1&amp;children=0&amp;infants=0&amp;check_in=2022-07-21&amp;check_out=2022-07-28&amp;previous_page_section_name=1000&amp;federated_search_id=6c28103d-ca71-4800-bf3b-b7b9a60e4fd2</t>
  </si>
  <si>
    <t>Maison Marseille Pointe Rouge Mer et Plages à 300m</t>
  </si>
  <si>
    <t>Nous vous proposons notre maison mitoyenne avec deux chambres. La maison dispose de jardin/terrasse privative arborée, dans le quartier très agréable de la Pointe Rouge à 300 m de la mer (pas de vue mer directe de la maison).
Le logement
Agréable maison composée d’un salon, cuisine séparée, les deux donnant sur jardin/terrasse en bois, WC, et à l’étage trois chambres , salle de bain WC. Un grand lit double dans la première chambre et un lit simple dans chacune des deux autres. Notre maison que nous proposons se situe dans une impasse au calme.
Proximité Bus, commerces, calanques, plages, et toutes activités (voile, canoë, plongée…), navette reliant le vieux port de Marseille par la mer (en été).
Équipements : TV, internet, chaine hifi, équipement cuisine, lave linge, salon jardin, chaises longues et barbecue gaz disponibles, Piano et Guitare dans le salon pour les musiciens.
Places gratuites disponibles dans la rue à proximité directe mais non privative.
Pas d’animaux svp. Respect lieu et voisinage important. Convient aux familles.</t>
  </si>
  <si>
    <t>https://www.airbnb.fr/rooms/44316042?adults=1&amp;children=0&amp;infants=0&amp;check_in=2022-07-15&amp;check_out=2022-07-22&amp;previous_page_section_name=1000&amp;federated_search_id=6c28103d-ca71-4800-bf3b-b7b9a60e4fd2</t>
  </si>
  <si>
    <t>maison proche pointe rouge</t>
  </si>
  <si>
    <t>maison de m2 piscine a 1,5 km des plages dans un charmant quartier du roy d' espagne La maison est parfaitement equipée avec un jardin arbore une sdb refaite a neuf wifi une deco moderne et épurée , ideale pour se ressourcer apres unejournée passée a la plage , les calanques sont a kms en voiture proche de toutes commodités avec un petit centre commercial a 50 m
Numéro d'enregistrement
13208014175WF</t>
  </si>
  <si>
    <t>roy d'espagne</t>
  </si>
  <si>
    <t>https://www.airbnb.fr/rooms/27247204?adults=1&amp;children=0&amp;infants=0&amp;check_in=2022-08-29&amp;check_out=2022-09-05&amp;previous_page_section_name=1000&amp;federated_search_id=6c28103d-ca71-4800-bf3b-b7b9a60e4fd2</t>
  </si>
  <si>
    <t>Villa Rainbow - aux portes des Calanques</t>
  </si>
  <si>
    <t>Magnifique villa d'architecte entièrement rénovée en juin 2018 dans un quartier résidentiel.
Le logement
Proche du village de Mazargues, au calme absolu sur la route de la calanque de Morgiou, vous serez bercés par les cigales tout au long de la journée ! Cette maison de vacances est idéale pour se retrouver en famille ou entre amis
Labellisée Cocoonr Collection, cette villa est un véritable coin de paradis.
Très belle villa d’architecte de 240m2 pouvant accueillir jusqu'à 8 personnes
Elle se compose d'une grande pièce de vie, avec une cuisine totalement équipée donnant sur une terrasse en bois, lieu idéal pour profiter des repas en extérieur et des barbecues...
Au même niveau se trouve une chambre avec douche et WC indépendant. ainsi qu’une deuxième chambre avec salle de bain donnant sur le jardin.
Au rdc, vous trouverez 2 chambres supplémentaires Lit double (140x190) ,une salle de bain, un grand dressing partagé ainsi qu’une salle Home cinéma.
La maison propose des prestations haut de gamme : maison entièrement climatisée, grande piscine (11m x 4m) ensoleillée tout au long de la journée, un pool house et transat.
Parking gratuit sur place.
Situé dans un quartier calme à proximité du village de Mazargues, vous trouverez tous les commerces nécessaires, boulangerie, fromagerie, boucherie, poissonnerie à 15 minutes à pied de la villa.
Endroit privilégié pour un départ vers les calanques de Morgiou et Sormiou, L'idéal est de s'y rendre à pied, en y consacrant une journée entière. Une fois sur place, après une belle randonnée, tout est possible: plonger, ramer, bronzer…, chaque calanque possède son port, son restaurant et sa plage…
Situation parfaite pour profiter en famille à la découverte des calanques et des randonnées Marseillaise !
En transport en commun: Prendre le métro M2 vers Ste Marguerite Dromel
sortir au rond point du prado.
Prendre le bus n°22S direction la Seigneurie ( Arret la seigneurie, 4 minutes de marche pour arriver à la villa)
Station Velib :Station n° 9087 Rond Point de L’Obelisque
Parking gratuit sur place
L'Agence Cocoonr
Le logement Villa Rainbow est géré par l'agence Cocoonr de Marseille et sera préparé pour votre arrivée. Vous serez accueillis sur place par une personne de notre équipe qui vous présentera cet appartement, son fonctionnement et vous remettra les clés.
Des draps, serviettes, tapis et torchons de qualité sont fournis et les lits sont faits à votre arrivée.
N'hésitez pas à prendre contact avec nous pour obtenir des informations complémentaires.</t>
  </si>
  <si>
    <t>https://www.airbnb.fr/rooms/619955883163750662?adults=1&amp;children=0&amp;infants=0&amp;check_in=2022-08-09&amp;check_out=2022-08-16&amp;previous_page_section_name=1000&amp;federated_search_id=6c28103d-ca71-4800-bf3b-b7b9a60e4fd2</t>
  </si>
  <si>
    <t>Maison de ville avec piscine pour 9 personnes</t>
  </si>
  <si>
    <t>Nous louons notre jolie maison de ville de 145m², dans un agréable quartier de Marseille, au calme plat, chants des cigales le jour, chant des grenouilles la nuit et avec vue sur les montagnes !
Vous mènerez une petite vie campagnarde tout en étant dans Marseille même, à 15min en voiture du Vieux-Port et à 10min à pied de l’entrée du parc des Bruyères (parc régional des Calanques).
Jardinez, servez-vous dans le potager, profitez de la piscine et du calme du jardin sur un transat !
Le logement
Nous louons notre jolie maison de ville de 145m², dans un agréable quartier de Marseille, au calme plat, chants des cigales le jour, chant des grenouilles la nuit et avec vue sur les montagnes !
Grand jardin arboré et ombragé de 500m², sans vis-à-vis, avec plusieurs espaces : espace piscine au fond (avec barrière sécurisée), terrasse de 45m², salon de jardin sous les lauriers, coin barbecue, espace jeux pour enfants, potager…
Cuisine d’été et buanderie avec douche extérieure permettant de vivre quasi totalement dehors l’été.
5 chambres dont 3 avec lit double (un vrai lit de 160cm, un convertible de 140cm, un BZ de 120cm) et 2 chambres d’enfants (1 « grand lit » de 90x190 et 1 lit à barreau de 70x140). 1 autre lit parapluie supplémentaire est disponible.
2 machines à laver, 1 sèche linge.
Climatisation à l’étage (dans les chambres).
Grand salon, cuisine aménagée indépendante, 2 salles de bain en plus de la buanderie.
Le stationnement des voitures se fait dans la rue, qui est une impasse calme. Il y a toujours de la place.
Vous mènerez une petite vie campagnarde tout en étant dans Marseille même, à 15min en voiture du Vieux-Port et à 10min à pied de l’entrée du parc des Bruyères (parc régional des Calanques), à 10min à pied du petit centre villageois de Saint-Loup (commerces, etc.) et à 2min d’un grand centre commercial.
Jardinez, servez-vous dans le potager, profitez de la piscine et du calme du jardin sur un transat !
Merci de respecter les règles de vie de notre maison : interdiction de fumer à l’intérieur, animaux interdits, respecter le voisinage.</t>
  </si>
  <si>
    <t>https://www.airbnb.fr/rooms/6405323?adults=1&amp;children=0&amp;infants=0&amp;check_in=2022-07-19&amp;check_out=2022-07-26&amp;previous_page_section_name=1000&amp;federated_search_id=6c28103d-ca71-4800-bf3b-b7b9a60e4fd2</t>
  </si>
  <si>
    <t>Belle villa piscine vue mer</t>
  </si>
  <si>
    <t>Pour les amis qui veulent découvrir l été indien à Marseille , les expos , le mucem , les régates de septembre , les calanques accessibles,
Et les vignobles alentours
( cassis , bandol , aix ...
Un temps doux , paisible
Venez dans Une véritable maison de famille chaleureuse, entourée d arbres centenaires , un grand jardin clôt ,une jolie vue mer et une immense piscine à débordement; un havre de paix idéal pour une grande famille ,des amis voulant profiter de Marseille sur mer
Le logement
Je suis marseillaise depuis 4 générations et connaît les coins et recoins de ma ville ; je vous laisserais mes infos personnelles et les endroits que j aime ; à vous d en profiter!</t>
  </si>
  <si>
    <t>https://www.airbnb.fr/rooms/611249151780490896?adults=1&amp;children=0&amp;infants=0&amp;check_in=2022-08-13&amp;check_out=2022-08-20&amp;previous_page_section_name=1000&amp;federated_search_id=6c28103d-ca71-4800-bf3b-b7b9a60e4fd2</t>
  </si>
  <si>
    <t>Maison chaleureuse wifi/parking et plage à 2min</t>
  </si>
  <si>
    <t>Annulation gratuite avant le 8 août</t>
  </si>
  <si>
    <t>Maison familiale située dans un quartier calme, juste à côté des plages à pied, tout près du parc des calanques (sentiers GR à 10’ à pied).
Jardin privé de 100m2 avec hamac, coin salon, véranda, tobogan et pataugeoire pour enfants.
Stationnement libre et gratuit dans la rue.
Notre maison n'est pas climatisée car nous faisons attention à notre impact environnemental. Ventilateurs et moustiquaire pour chaque lit.
Le logement
Maison composée
- d'une cuisine neuve
- d'un salon / salle à manger bien ensoleillé le matin et abrité de la chaleur l'après midi
- d'une chambre au rdc avec salle d'eau attenante (douche), avec lit double (en 140)
- d'une chambre parentale à l'étage (en 160)
- d'une chambre d'enfants à l'étage (un lit simple standard et un petit lit en 170, adapté pour un enfant mais pas un adulte. Matelas d’appoint si besoin)
- d'une salle de bain à l'étage (avec baignoire)
Dans le garage, mise à disposition de la machine à laver et vélos (2 adultes, un enfant de 7 ans et un petit vélo avec roulettes pour enfant de 3/4 ans, draisiennes, trottinettes, etc.).
Equipement bébé si besoin (lit, poussette, matelas à langer, etc.) et pataugeoire pour les plus petits</t>
  </si>
  <si>
    <t>https://www.airbnb.fr/rooms/19311435?adults=1&amp;children=0&amp;infants=0&amp;check_in=2022-07-10&amp;check_out=2022-07-17&amp;previous_page_section_name=1000&amp;federated_search_id=6c28103d-ca71-4800-bf3b-b7b9a60e4fd2</t>
  </si>
  <si>
    <t>maison confortable et agréable de 100 M2</t>
  </si>
  <si>
    <t>Logement situé à 10 min de la plage, le métro le plus proche est à 5 min, commerces faciles d'accès, quartier très calme et c'est le lotissement le plus sécurisé de la ville avec plus de 10 portails d'accès.
Le logement
La maison est très fonctionnelle, très propre, la terrasse très agréable avec son parasol pour vous protéger du soleil au moment des repas. Dans le jardin, près de la piscine, vous trouverez un coin salon pour vous détendre, 4 chaises longues et 2 fauteuils monoblocs.</t>
  </si>
  <si>
    <t>https://www.airbnb.fr/rooms/48840500?adults=1&amp;children=0&amp;infants=0&amp;check_in=2022-07-24&amp;check_out=2022-07-31&amp;previous_page_section_name=1000&amp;federated_search_id=6c28103d-ca71-4800-bf3b-b7b9a60e4fd2</t>
  </si>
  <si>
    <t>Maison de charme 4 chambres, vue mer, plage à pied</t>
  </si>
  <si>
    <t>Maison de charme avec 4 chambres et vue mer, à 2 minutes à pied des plages dans le quartier très recherché de la Vieille Chapelle.
Magnifiquement décorée, cette maison comporte une très grande pièce à vivre ouvrant sur un splendide patio arboré. Dans les étages une suite parentale avec salle de douche et balcon avec une magnifique vue mer, une autre suite parentale avec 1 salle de douche, deux chambres doubles avec aperçu mer et une grande salle de bain. Parking réservé devant la maison.
Le logement
La maison comporte beaucoup de cachet. Elle est idéalement située, vous pouvez tout faire à pied.
Entièrement équipée notamment:
Deux réfrigérateurs
Un congélateur
Une machine à glaçons professionnelle
Climatisation dans les chambres seulement.</t>
  </si>
  <si>
    <t>https://www.airbnb.fr/rooms/19226319?adults=1&amp;children=0&amp;infants=0&amp;check_in=2022-08-13&amp;check_out=2022-08-20&amp;previous_page_section_name=1000&amp;federated_search_id=6c28103d-ca71-4800-bf3b-b7b9a60e4fd2</t>
  </si>
  <si>
    <t>Maison de charme Marseille Borely</t>
  </si>
  <si>
    <t>Maison de ville sur 4 niveaux de 220m2, exposée plein sud, au calme à 400m à pied de la mer avec piscine 7x3 sécurisée par barrière, garage fermé, wifi haut débit, salon cinéma, climatisation ou ventilateur dans les chambres, plancha, douche extérieure, 4 chambres. Joli extérieur.
Le logement
Maison à étage; au rez-de-chaussée, vous trouverez l'entrée et l' espace cuisine salon salle à manger, le tout donnant sur une vaste terrasse qui accède au jardin et à la piscine. Au 1er étage chambre les 2 chambres enfants avec lits doubles, une salle de bain et 1wc indépendant. Au 2eme étage espace parental avec lit en 180 et sa salle de bain attenante.
en entresol la 4eme chambre spacieuse (lit en 160) ainsi qu'une salle de jeux et vidéo projecteur et une autre salle de bain (salle d'eau) et wc indépendant. Le tout donnant accès direct sur le jardin et piscine.</t>
  </si>
  <si>
    <t>https://www.airbnb.fr/rooms/609022867031205878?adults=1&amp;children=0&amp;infants=0&amp;check_in=2022-08-08&amp;check_out=2022-08-15&amp;previous_page_section_name=1000&amp;federated_search_id=6c28103d-ca71-4800-bf3b-b7b9a60e4fd2</t>
  </si>
  <si>
    <t>Magnifique villa, piscine, bord de mer et calanque</t>
  </si>
  <si>
    <t>Nous louons notre villa située à une centaine de mètres de la mer (plage du bain des dames et pointe rouge) et du parc Pastré, la porte des calanques.
Au calme, notre villa vous offrira un séjour détente pour toute la famille, avec tout le confort souhaité, idéal pour les enfants et les bébés.
Le jardin (400 m²) comprend une belle terrasse pour vous reposer au soleil, partager vos déjeuners à l'extérieur ainsi qu'une piscine pour vous rafraichir.
Le logement
Notre villa de 200 m², très lumineuse et climatisée, dispose :
- au rez-de-chaussée, un grand salon avec tv grand écran, une salle à manger (table pour 10 personnes) , une cuisine ouverte entièrement équipée, 1 WC, 1 chambre avec 1 lit double et sa salle de bain attenante (douche à l’italienne).
- au premier étage, vous trouverez 2 chambres avec deux lits doubles, 1 chambre en mezzanine avec 1 sommier / matelas double au sol, 1 salle de bain comportant baignoire et douche à l'italienne et 1 WC.
- au 2ieme étage , une chambre bébé mansardée et un toit terrasse avec jacuzzi qui offre une vue panoramique sur marseille.
- au sous sol, une buanderie (machine à laver et sèche linge), un coin bureau et une salle de jeux / tv (possibilité d’installer 2 lits supplémentaires)</t>
  </si>
  <si>
    <t>borely</t>
  </si>
  <si>
    <t>https://www.airbnb.fr/rooms/54400233?adults=1&amp;children=0&amp;infants=0&amp;check_in=2022-07-23&amp;check_out=2022-07-30&amp;previous_page_section_name=1000&amp;federated_search_id=6c28103d-ca71-4800-bf3b-b7b9a60e4fd2</t>
  </si>
  <si>
    <t>Magnifique villa avec jardin, proche plage et parc</t>
  </si>
  <si>
    <t>Cet hébergement élégant est parfait pour les voyageurs qui partent en famille ou entre amis. Villa très lumineuse, avec un jardin pour vos repas à l'extérieur, proche de toutes commodités. La maison est également située près des plages et des parcs où vous pourrez faire de jolies balades.
Numéro d'enregistrement
13208014268HT</t>
  </si>
  <si>
    <t>https://www.airbnb.fr/rooms/5503341?adults=1&amp;children=0&amp;infants=0&amp;check_in=2022-08-03&amp;check_out=2022-08-10&amp;previous_page_section_name=1000&amp;federated_search_id=6c28103d-ca71-4800-bf3b-b7b9a60e4fd2</t>
  </si>
  <si>
    <t>Appartement dans maison ancienne</t>
  </si>
  <si>
    <t>L'étage d'une ancienne ferme, au sein d'une "Campagne Marseillaise" remarquable, avec parc boisé, dépendances, chapelle, etc... Un havre de paix en ville, tout près de l'axe Marseille - Aubagne
Numéro d'enregistrement
13212013071MX</t>
  </si>
  <si>
    <t>https://www.airbnb.fr/rooms/50737013?adults=1&amp;children=0&amp;infants=0&amp;check_in=2022-07-13&amp;check_out=2022-07-20&amp;previous_page_section_name=1000&amp;federated_search_id=6c28103d-ca71-4800-bf3b-b7b9a60e4fd2</t>
  </si>
  <si>
    <t>MAISON D' ARCHITECTE avec PISCINE CHAUFFÉE</t>
  </si>
  <si>
    <t>Maison d' architecte familiale.
Ce logement paisible offre un séjour détente pour toute la famille a 2 min de la plage a pied.
Maison de 160 m2 avec piscine chauffée au quartier de la Pointe-Rouge, a cote du port de plaisance avec nombreuses activités nautiques : voile, plongée, aviron de mer, kayaks ou pirogue polynésienne. La plage de la Pointe-Rouge, bain des dames, et des calanques a proximité.
Maison 4 chambres , 3 SDB , 2 wc.
Jardin avec piscine 6X3m sécurisée par une barrière.
Numéro d'enregistrement
13208014788AK</t>
  </si>
  <si>
    <t>https://www.airbnb.fr/rooms/13404684?adults=1&amp;children=0&amp;infants=0&amp;check_in=2022-07-19&amp;check_out=2022-07-26&amp;previous_page_section_name=1000&amp;federated_search_id=6c28103d-ca71-4800-bf3b-b7b9a60e4fd2</t>
  </si>
  <si>
    <t>LE CABANON DU CANOUBIER - STUDIO DESIGN VUE MER</t>
  </si>
  <si>
    <t>Studio en bois de 42m2 avec sa terrasse plein ciel et situé au calme.
A quelques minutes à pied: Corniche, Vallon des Auffes, Malmousque, théâtre Silvain, Catalans, commerces, restaurants, piste cyclable, stations de vélo, bus 80/83, criques et plages de sable.
Location pour 5 nuitées minimum avec linge fourni et lits faits à l'arrivée.
Tarifs spéciaux au mois, me contacter svp.
Un contrat sera établi et une caution demandée.
Le logement
Logement très clair et lumineux avec parquet. Décoration contemporaine où le design tient une grande place. Pièce principale avec 5 couchages: un canapé-lit 160X200 et 3 lits superposés 90X200. Cuisine ouverte toute équipée (frigo et congélateur, lave-vaisselle, four combiné, etc). Salle d’eau avec douche à jets et sèche-serviettes électrique. Petit dressing. WC séparé. Terrasse orientée Ouest avec 2 transats intégrés.
Vue imprenable sur la mer et sur un jardin méditerranéen en restanques.</t>
  </si>
  <si>
    <t>https://www.airbnb.fr/rooms/625729671303751598?adults=1&amp;children=0&amp;infants=0&amp;check_in=2022-08-14&amp;check_out=2022-08-21&amp;previous_page_section_name=1000&amp;federated_search_id=6c28103d-ca71-4800-bf3b-b7b9a60e4fd2</t>
  </si>
  <si>
    <t>Superbe appartement spacieux avec grande terrasse</t>
  </si>
  <si>
    <t>Appartement moderne sécurisé situé à 10min du centre ville avec grande terrasse, chambre, cuisine équipée, joli salon et salle de bain. Le parking souterrain sécurisé est à votre disposition. L’appartement est situé à proximité du stade vélodrome , des plages et à moins de 10 km en voiture des calanques. Un arrêt de bus se trouve juste devant l’immeuble pour aller au métro Castellane au centre ville de Marseille. A moins d'une minute de l'autoroute pour aller au centre ville, à la Ciotat, …
Numéro d'enregistrement
1236788737992</t>
  </si>
  <si>
    <t>https://www.airbnb.fr/rooms/600703221321359671?adults=1&amp;children=0&amp;infants=0&amp;check_in=2022-08-22&amp;check_out=2022-08-29&amp;previous_page_section_name=1000&amp;federated_search_id=6c28103d-ca71-4800-bf3b-b7b9a60e4fd2</t>
  </si>
  <si>
    <t>Villa en bord de mer à malmousque</t>
  </si>
  <si>
    <t>Unique/Rarissime/Introuvable! En plein Malmousque, village niché au cœur de la ville, entre le Vallon des Auffes et l'Anse de la Fausse Monnaie, cette superbe maison typique est un rêve de vacances devenu réalité!
Totalement rénovée , elle dispose d'un jardin de 100 m2, 4 chambres, et peut accueillir jusqu'à 9 voyageurs à 50m de la mer et du petit port de malmousque, dans l'un des quartiers les plus recherchés de Marseille.
Le logement
La maison est composé de 4 chambres (dont 3 avec de grand lits), de deux canapés avec véritables matelas. Elle peut accueillir 9 personnes. Une salle de bain à chaque étage (3 salle de bains donc...)</t>
  </si>
  <si>
    <t>https://www.airbnb.fr/rooms/52251938?adults=1&amp;children=0&amp;infants=0&amp;check_in=2022-08-23&amp;check_out=2022-08-30&amp;previous_page_section_name=1000&amp;federated_search_id=6c28103d-ca71-4800-bf3b-b7b9a60e4fd2</t>
  </si>
  <si>
    <t>Maison de ville centre Marseille, quartier Timone</t>
  </si>
  <si>
    <t>Maison de ville de 70m2 avec caractère.
À 2 pas du métro Timone, proche du tram.
Stade Vélodrome et Vieux Port à 4 stations.
Commerces, restos et bars à moins de 5 mins.
2 chambres avec lit double 140 et un coin bureau.
Cuisine équipée, salle de bain avec douche et toilettes.
Draps et serviettes fournis.
Wifi + Tv.
Grande véranda agréable et jardin de 50m2 pour détente.
Votre animal de compagnie (chien, chat, oiseau) est le bienvenu chez nous.
Le logement
La maison comprend une cuisine équipée, plaque vitrocéramique, lave vaisselle, four micro-onde, machine à café, vaisselles et ustensiles.
Une véranda avec table à manger et coin salon donnant sur un jardin privé de 50 m2
Un séjour avec coin canapé et TV
2 chambres doubles, lits 140, commode, penderie, coin bureau
Salle de bain avec douche, lavabo et toilettes.
Draps et serviettes fournis.
Laverie automatique juste en face de la maison.</t>
  </si>
  <si>
    <t>https://www.airbnb.fr/rooms/50736737?adults=1&amp;children=0&amp;infants=0&amp;check_in=2022-07-08&amp;check_out=2022-07-15&amp;previous_page_section_name=1000&amp;federated_search_id=6c28103d-ca71-4800-bf3b-b7b9a60e4fd2</t>
  </si>
  <si>
    <t>Villa les milles feuilles avec piscine</t>
  </si>
  <si>
    <t>Oubliez vos soucis dans ce logement spacieux et serein. Proche de la ville tout en étant à la campagne . Une agréable piscine avec cascade pour vous détendre même la nuit autour du barbecue. Quartier très calme sans vis à vis. Parking gratuit à proximité.
Le logement
2 chambres spacieuses dont une avec salle de bain avec douche à l’italienne , wc. Cuisine toute équipée et salon avec Télévision . Lave vaisselle. Micro onde. Four. Grill pain. Appareil à raclette. Salon de jardin. Barbecue. Place de parking. Linge de maison et produits d’entretien fournis.</t>
  </si>
  <si>
    <t>https://www.airbnb.fr/rooms/49420295?adults=1&amp;children=0&amp;infants=0&amp;check_in=2022-08-24&amp;check_out=2022-08-31&amp;previous_page_section_name=1000&amp;federated_search_id=6c28103d-ca71-4800-bf3b-b7b9a60e4fd2</t>
  </si>
  <si>
    <t>Rez de jardin à 5min à pied de la mer avec jacuzzi</t>
  </si>
  <si>
    <t>Numéro d'enregistrement
13207015485MX</t>
  </si>
  <si>
    <t>https://www.airbnb.fr/rooms/590545180420887389?adults=1&amp;children=0&amp;infants=0&amp;check_in=2022-07-14&amp;check_out=2022-07-21&amp;previous_page_section_name=1000&amp;federated_search_id=d7300d07-1f56-4b4b-a816-97b702e21e46</t>
  </si>
  <si>
    <t>Magnifique Villa avec piscine à 2 pas de la mer</t>
  </si>
  <si>
    <t>Annulation gratuite avant le 14 juin</t>
  </si>
  <si>
    <t>Très belle maison de 160m2, très lumineuse, avec jardin ensoleillé au calme et piscine, située à 200m de la plage de la pointe rouge, et à 5 minutes à pieds de la plage du bain des dames.
Tout confort, climatisée, totalement équipée, toutes commodités à 2 minutes à pieds.
Espace pour garer 4 voitures.
Possibilité de louer un bateau en plus,,accessible à pieds.
Le logement
Villa récente, sur 2 niveaux, de 162m2
Au rdc grand espace ouvert d’environ 90m2 avec salon, salle à manger, cheminée, cuisine, entièrement vitré avec vue sur le jardin.
A l’étage, suite parentale avec salle de bain, douche à l’italienne dressing, et 2 autres chambres double d’environ 15m2 chacune, avec rangements lits doubles ou simples, balcon et une salle de bain avec baignoire.
Très lumineux, exposé sud.</t>
  </si>
  <si>
    <t>https://www.airbnb.fr/rooms/38344960?adults=1&amp;children=0&amp;infants=0&amp;check_in=2022-07-03&amp;check_out=2022-07-10&amp;previous_page_section_name=1000&amp;federated_search_id=d7300d07-1f56-4b4b-a816-97b702e21e46</t>
  </si>
  <si>
    <t>Villa  bord de Mer, vue féerique (jusqu'à 10 pers)</t>
  </si>
  <si>
    <t>Raphaël est Superhôte</t>
  </si>
  <si>
    <t>Magnifique Villa du 19 eme siècle, à 3 minutes à pied de la plage avec vue mer féerique aux portes des calanques.
Nichée sur une colline au bord de la mer dans le quartier de la vieille chapelle, cette maison n'a pas d'équivalent de par sa vue et son positionnement.
Cette maison est dans notre famille depuis un demi siècle et nous espérons qu'elle saura vous faire aimer notre belle ville de Marseille.
Le logement
Vous souhaitez voir un paysage de vacances en pleine ville et admirer la mer à perte de vue et les couchers de soleil sur la Méditerranée et ses Iles?
Cette maison est le havre de paix que vous recherchez.
A 3 minutes à pied des plages, 7 minutes du port de la pointe rouge et avec tous les commerces, restaurants et glaciers à vos pieds vous pourrez oublier votre voiture dans le garage et ne penser qu'au farniente...Pour les plus sportifs, Vous avez accès aux calanques de Marseille à cassis en 10 minutes de voiture.
Vous pourrez également aller en bateau au vieux port de Marseille et profiter de la ville sans jamais prendre votre voiture.</t>
  </si>
  <si>
    <t>https://www.airbnb.fr/rooms/17857062?adults=1&amp;children=0&amp;infants=0&amp;check_in=2022-08-11&amp;check_out=2022-08-18&amp;previous_page_section_name=1000&amp;federated_search_id=d7300d07-1f56-4b4b-a816-97b702e21e46</t>
  </si>
  <si>
    <t>APPARTEMENT/VILLA DUPLEX  BORD DE MER BORELY PLAGE</t>
  </si>
  <si>
    <t>Appartement/villa duplex de 95 m2 avec terrasse de 30 m2 en bordure de mer.
Exposé plein sud à l'abri du vent, cet appartement-villa haut de gamme rendra votre séjour à Marseille unique et magique !
Au calme, très belle vue mer.
Plages aux pieds, restaurants, boulangerie, Vélos, Paddle...
Au Rdc, grand salon séjour de 51 m2 avec cuisine américaine.
À l’étage, 2 chambres avec terrasse privative, salle d’eau avec grande douche en pierre et ciel de pluie, toilettes séparés.
Maison climatisée.
Le logement
Appartement de 38 m2 transformé en maison duplex de 95 m2 au bord de la mer et du Parc Borely.
Au calme, grande terrasse au rdc vue mer.
Les 2 chambres à l’étage disposent également de petites terrasses privatives vue sur la mer.
Environnement paisible au bord des plages, idéal pour se reposer.</t>
  </si>
  <si>
    <t>https://www.airbnb.fr/rooms/43400258?adults=1&amp;children=0&amp;infants=0&amp;check_in=2022-07-10&amp;check_out=2022-07-17&amp;previous_page_section_name=1000&amp;federated_search_id=d7300d07-1f56-4b4b-a816-97b702e21e46</t>
  </si>
  <si>
    <t>Appart/Maison climatisée et piscine privative</t>
  </si>
  <si>
    <t>Annulation gratuite avant le 10 juin</t>
  </si>
  <si>
    <t>Numéro d'enregistrement
13209012593wf</t>
  </si>
  <si>
    <t>https://www.airbnb.fr/rooms/609705531425182490?adults=1&amp;children=0&amp;infants=0&amp;check_in=2022-08-21&amp;check_out=2022-08-28&amp;previous_page_section_name=1000&amp;federated_search_id=d7300d07-1f56-4b4b-a816-97b702e21e46</t>
  </si>
  <si>
    <t>Proche Plages et Calanques * Jolie Maison</t>
  </si>
  <si>
    <t>Ce logement paisible offre un séjour détente pour toute la famille ou entre amis.
En plein coeur du village de Mazargues dans le 9eme arrondissement , cette maison de village en R+1 est centrale, à proximité des plages mais aussi de nos si belles calanques pour vous randonneurs.
Le logement
Cet hébergement cosy est composé au rez de chaussée d'une cuisine équipée (four, plaque, hotte, refregirateur, micro onde, machine à café senseo, une machine à laver). Cette cuisine est ouverte sur le salon pour plus de convivialité.
Le salon est équipé de 2 canapés lits de 2 personnes, un téléviseur et une box internet.
Une véranda et une terrasse dans le prolongement du salon pour profiter du soleil.
A l'étage : un hall de nuit dessert deux chambres avec Lit de 2 personnes et dressing dans chacune d'elles.
Une salle d'eau avec double vasque et un wc séparé.</t>
  </si>
  <si>
    <t>https://www.airbnb.fr/rooms/2894009?adults=1&amp;children=0&amp;infants=0&amp;check_in=2022-08-30&amp;check_out=2022-09-06&amp;previous_page_section_name=1000&amp;federated_search_id=d7300d07-1f56-4b4b-a816-97b702e21e46</t>
  </si>
  <si>
    <t>MAISON DE LA PLAGE</t>
  </si>
  <si>
    <t>Cosy and pretty house, 20meters from the beach. Typical place surrounded by "Calanques" and hills. Close to sports, shops, restaurants and bus. It will fit 6 people comfortably. Meals on the terrasse surrounded by flowers.
Le logement
La Covid a provoqué des comportements inacceptables depuis cette année. Aussi, Si vous pensez devoir ne pas respecter la maison et les voisins, je vous en prie d’avoir la correction de ... réserver ailleurs
Merci
Lovely house on the beach, located in a little cul-de-sac along the sea, just a few steps to the beach. The house has : one living/dining room, one open kitchen, three bedrooms (one with en-suite shower), one separated toilet, a bathroom with toilets (with hairdryer), one lovely terrasse with flowers, plants and a barbecue.
You will find all the equipment you will need in the kitchen (oven, microwave, toaster...).
Lovely decorated making the house comfy and cosy. You will find many outdoors activity around (sailing, windsurfing, kytesurfing...), shops, restaurants, bus and boat-bus to be a few minutes later in the "must-see" places of Marseille such as the Vieux-Port, the Mucem and its exhibitions, the Canebiere, the "Panier" area and all the things that make Marseillaise sweet life. A restaurant is downstairs on the beach. Excellent pizza can also be delivered (on the beach enjoying the sunset or on the terrasse).</t>
  </si>
  <si>
    <t>https://www.airbnb.fr/rooms/22315218?adults=1&amp;children=0&amp;infants=0&amp;check_in=2022-07-04&amp;check_out=2022-07-11&amp;previous_page_section_name=1000&amp;federated_search_id=d7300d07-1f56-4b4b-a816-97b702e21e46</t>
  </si>
  <si>
    <t>Charmante maisonnette T3 au pied du bord de mer</t>
  </si>
  <si>
    <t>Charmante maisonnette dans un quartier "village", avec une petite cour idéale pour petit-déjeuner au soleil, avant de promener sur les pelouses de bord de mer, ou de piquer une tête à la plage.
Ensuite, bateau-navette direction le Vieux-Port pour visiter la ville, ou direction les Goudes pour goûter aux calanques marseillaises.
Enfin, diner les pieds dans le sable, ou apéro dans les super pubs du quartier.
Ou repas tranquille à la maison dans la cour, en famille ou entre amis, à la fraîche.
Le logement
Cuisine ouverte, salon/séjour climatisé, 1 chambre à l'étage (1 lit double + 1 lit simple superposé), salle d'eau.
Cour privative avec espace repas.</t>
  </si>
  <si>
    <t>https://www.airbnb.fr/rooms/623858514530287104?adults=1&amp;children=0&amp;infants=0&amp;check_in=2022-08-29&amp;check_out=2022-09-05&amp;previous_page_section_name=1000&amp;federated_search_id=d7300d07-1f56-4b4b-a816-97b702e21e46</t>
  </si>
  <si>
    <t>Magnifique villa avec piscine au calme</t>
  </si>
  <si>
    <t>Cette maison a été refait à neuf en 2020. Elle dispose d’un cadre au calme tout en étant à proximité des plages, des commerces et à 15 min du centre ville. Idéal pour des vacances d’été en famille.
Le logement
Dans le quartier de Mazargues, à proximité du Parc National des Calanques et proche des plages, cette villa d’esprit contemporain de 140m2 assurera un agréable séjour au calme tout en bénéficiant de l’animation balnéaire à 10mn en voiture.
Elle se compose d’un jardin avec piscine , un espace pergola pour déjeuner et dîner ainsi que d’un salon extèrieur.
La distribution intèrieure se définit par un rez-de -chaussée avec cuisine intégrée, îlot bar, un wc, une salle à manger, salon et salon télévision ; le premier étage se destine au coin nuit avec deux chambres salle de bains, salle d’eau douche, wc et dressing.
L’ensemble meublé en design.</t>
  </si>
  <si>
    <t>https://www.airbnb.fr/rooms/48845830?adults=1&amp;children=0&amp;infants=0&amp;check_in=2022-08-12&amp;check_out=2022-08-19&amp;previous_page_section_name=1000&amp;federated_search_id=d7300d07-1f56-4b4b-a816-97b702e21e46</t>
  </si>
  <si>
    <t>charmante maison entre mer et calanques</t>
  </si>
  <si>
    <t>Jolie maison mitoyenne rénovée et climatisée avec grande terrasse dans une traverse typiquement marseillaise.
Tout peut se faire à pied: plages, commerces, calanques, plongée, voile et restaurants.
Maison parfaite pour découvrir Marseille!
Maison idéale pour 4 personnes mais possibilité d'accueillir jusqu'à deux enfants supplémentaires sur demande.
Le logement
La maison se compose au RDC d'une grande cuisine entièrement équipé et ouverte sur un séjour et d'une salle de douche avec WC.
A l'étage, une première chambre avec un lit en 160 cm et un dressing.
La deuxième chambre possède un lit en 140 cm en mezzanine et dessous un lit gigogne (2x90 cm) avec un point d'eau et un WC.
Attention aux enfants et aux plus grands dans les escaliers.</t>
  </si>
  <si>
    <t>https://www.airbnb.fr/rooms/45951245?adults=1&amp;children=0&amp;infants=0&amp;check_in=2022-07-30&amp;check_out=2022-08-06&amp;previous_page_section_name=1000&amp;federated_search_id=d7300d07-1f56-4b4b-a816-97b702e21e46</t>
  </si>
  <si>
    <t>Maison de ville au cœur du quartier d'Endoume</t>
  </si>
  <si>
    <t>Stephanie est Superhôte</t>
  </si>
  <si>
    <t>Maison de ville de 60 m2 sur 2 niveaux; idéalement située dans le quartier très prisé d'Endoume dans le 7eme arrondissement, à deux pas de la place St Eugène et de tous ses commerces.
La maison dispose d'un séjour avec coin cuisine, toute équipée et à l'étage, 2 chambres avec chacune un grand lit et une salle de bain/toilettes.
A 6 minutes à pied de la plage des Catalans, 10 minutes à pied du fameux Vallon des Auffes et 15 minutes à pied du Vieux Port. Accès autoroute à 5 minutes en voiture.
Numéro d'enregistrement
13207008954AK</t>
  </si>
  <si>
    <t>https://www.airbnb.fr/rooms/2101068?adults=1&amp;children=0&amp;infants=0&amp;check_in=2022-08-24&amp;check_out=2022-08-31&amp;previous_page_section_name=1000&amp;federated_search_id=d7300d07-1f56-4b4b-a816-97b702e21e46</t>
  </si>
  <si>
    <t>Maison garage terrasse -  centre-ville</t>
  </si>
  <si>
    <t>Loue maison - centre ville, quartier Bohème de La Plaine. Proche Cours Julien , triplex sur 120m2.
- Au RDC garage, salon 25m2, double canapé lit .
- 1er étage : cuisine/salle d'eau, 2 chambres lits mezzanines 1 pers Chaque chambre équipée de clims. ( dont 1 avec chauffeuse en plus )
- 2ème étage, une grande chambre lit double, SDB individuelle. La chambre s'ouvre sur une terrasse de 20m2, plein sud et au calme.
Le logement
Maison qui peut accueillir confortablement 6 personnes ( 8 pers en dormant à 4 dans le salon de 25m2 qui dispose de 2 canapé Lits ) il y a 3 chambres avec 3 vrais lits, 2 d'une personne et une avec un lit en 140cm.</t>
  </si>
  <si>
    <t>https://www.airbnb.fr/rooms/624619567677627124?adults=1&amp;children=0&amp;infants=0&amp;check_in=2022-07-15&amp;check_out=2022-07-22&amp;previous_page_section_name=1000&amp;federated_search_id=d7300d07-1f56-4b4b-a816-97b702e21e46</t>
  </si>
  <si>
    <t>Agréable maison 4 prs Jacuzzi/parking direct plage</t>
  </si>
  <si>
    <t>Pierre-Henri est Superhôte</t>
  </si>
  <si>
    <t>Ce logement paisible offre un séjour détente pour toute la famille.
Les photos de la maison seront bientôt en ligne
Numéro d'enregistrement
13208016657mx</t>
  </si>
  <si>
    <t>https://www.airbnb.fr/rooms/43227993?adults=1&amp;children=0&amp;infants=0&amp;check_in=2022-08-05&amp;check_out=2022-08-12&amp;previous_page_section_name=1000&amp;federated_search_id=d7300d07-1f56-4b4b-a816-97b702e21e46</t>
  </si>
  <si>
    <t>Maison de ville vue mer à proximité des plages</t>
  </si>
  <si>
    <t>Maison de ville à 2 étages comprenant un T3 + un studio indépendant
Une grande terrasse de 45m2 avec barbecue à disposition et une terrasse de 15m2 avec magnifique vue mer
Quartier calme et à proximité immédiate (5min à pied) des plages de la vieille chappelle, pointe rouge et de l’escale Borelly
Parking gratuit et facile dans la rue.
Arrêt de bus à proximité.
Autres remarques
Chat autonome sur place</t>
  </si>
  <si>
    <t>https://www.airbnb.fr/rooms/33925602?adults=1&amp;children=0&amp;infants=0&amp;check_in=2022-08-10&amp;check_out=2022-08-17&amp;previous_page_section_name=1000&amp;federated_search_id=d7300d07-1f56-4b4b-a816-97b702e21e46</t>
  </si>
  <si>
    <t>Superbe villa moderne avec piscine à Marseille</t>
  </si>
  <si>
    <t>Cette superbe maison neuve de 200m2 conçue par le cabinet d’architecte TOGU, vous offre une décoration moderne et un cadre parfait pour les vacances.
Située au calme à 500m de la mer, au pied des calanques de Marseilleveyre, vous pourrez également vous rendre en 10 minutes au centre ville.
Seront à votre disposition de nombreux équipements tels qu’une climatisation réversible, un parking privé pour 2 voitures, une piscine sécurisée, une plancha, la wifi gratuite et bien plus encore.
Le logement
Très lumineuse, la maison se construit sur 2 niveaux de 100 m2 chacun avec au rdv : salon, salle à manger, cuisine ouverte, une salle télé avec canapé et salle d'eau, une buanderie et un toilette.
A l'étage, 4 chambres dont une master avec sa salle d'eau.
Très ouverte sur l’extérieure, de part sa verrière et ses baies vitrées à galendage (double vitrage) chaque chambre vous propose sa propre terrasse.
Sol réfrigéré au rez-de-chaussée et climatisation dans chaque chambre.
Équipement bébé, enfant fourni si besoin.
Maison moderne, très fonctionnelle, chaleureuse parfaite pour des vacances entre amis ou en famille au calme.
Possibilité de services hôteliers et de conciergerie sous demande.</t>
  </si>
  <si>
    <t>https://www.airbnb.fr/rooms/50588290?adults=1&amp;children=0&amp;infants=0&amp;check_in=2022-08-03&amp;check_out=2022-08-10&amp;previous_page_section_name=1000&amp;federated_search_id=d7300d07-1f56-4b4b-a816-97b702e21e46</t>
  </si>
  <si>
    <t>Maison calme centre ville proche plages- Jardin</t>
  </si>
  <si>
    <t>Charmante maison de 140m2, centre-ville, 8eme, calme absolu, grand jardin , proche mer (2km), idéale famille et pouvant accueillir jusqu'à 6 personnes.
Sur les hauteurs de notre cité Phocéenne, entre hôtels particuliers et demeures d'Ambassadeurs, au calme, bienvenus dans une maison cosy et confortable disposant d’un jardin arboré de 200m2, à quelques minutes des plages du Prado, du Parc Chanot et à proximité immédiate du centre-ville de Marseille.
Le logement
Entièrement refaite et équipée à neuf, parquetée, cuisine, plaque induction, lave-linge et lave-vaisselle, climatisation, micro-ondes , four, TV, enceinte Bose, Netflix, machine Nespresso, bouilloire, … Salon de jardin cosy et confortable donnant sur le salon.
Voile ombrage recouvrant la terrasse pour plus de fraicheur.
RDC: salon, cuisine, séjour, 1wc, lave linge
Au 1er étage : 1 chambre avec canapé lit DUNLOPILLO 140x190 + 1 chambre avec lit 140 x 200 + 1 salle de bain (baignoire/douche) + 1 wc
Au 2eme et dernier étage une grande chambre &gt; 20m2 (anciennes combles aménagées avec clim) 140x 200
Jardin éclairé la nuit, terrasse bois exotique 45m2 possédant une table pouvant accueillir 8 personnes avec chaises colorées alu type Fermob. Arrosage automatique.
Vous bénéficierez d’une place de parking dans box privatif en sous-sol.
Cette maison très agréable et respectueuse de son environnement est l’endroit parfait pour vos vacances au cœur de Marseille, notamment si vous souhaitez visiter Le Mucem, l'Escale/Parc Borely, Notre Dame de la Garde, le Panier, les iles du Frioul, le Vieux -Port et partir sur Cassis, Saint Cyr, le Var car l’accès à l'autoroute est immédiat . Si vous ne souhaitez pas prendre l’autoroute, l’accès aux Calanques de Luminy et à la Gineste est à 10 minutes.</t>
  </si>
  <si>
    <t>https://www.airbnb.fr/rooms/606987341971007005?adults=1&amp;children=0&amp;infants=0&amp;check_in=2022-08-01&amp;check_out=2022-08-08&amp;previous_page_section_name=1000&amp;federated_search_id=d7300d07-1f56-4b4b-a816-97b702e21e46</t>
  </si>
  <si>
    <t>Superbe maison 3 chb/6 pers, piscine, clim,parking</t>
  </si>
  <si>
    <t>La maison est perchée sur le Roucas Blanc, cet élégant quartier phocéen qui sent bon la Provence et à 2 pas de la Bonne Mère et des petites maisons qui s’étalent à ses pieds, telles une crèche provençale.
Composée de 3 chambres, soit 2 chambres avec lit double et 1 chambre avec 2 lits d’enfant, elle bénéficie d’une belle piscine carrée et d'un jardin pour se reposer. Idéale pour les familles.
Location de 4 nuits minimum, évènements non autorisés.
Le logement
La maison, de 115 m², est constituée de la façon suivante :
- Une grande pièce de vie
- Une cuisine ouverte
- Un jardin
- Deux chambres avec lit double et placard
- Une chambre avec 2 lits superposés
- Une salle de bain avec une douche à l’italienne
- Un WC
Cette maison bénéficie de l’avantage d’être située à 3 minutes en voiture de la Corniche et de ses plages, tout en permettant de sillonner la ville à pied. Ainsi le Vieux-Port est à 2,5 km de la maison. Vous serez ainsi à la fois en plein centre de Marseille et dans un village de Provence, calme et retiré.
Le Roucas Blanc est l’un des 111 quartiers de Marseille. Bourgeois et tranquille, il a su conserver son côté typique avec une construction provençale à flanc de colline et une vraie vie de quartier (commerces de bouche, restaurants, supérettes…).</t>
  </si>
  <si>
    <t>https://www.airbnb.fr/rooms/50101600?adults=1&amp;children=0&amp;infants=0&amp;check_in=2022-07-11&amp;check_out=2022-07-18&amp;previous_page_section_name=1000&amp;federated_search_id=d7300d07-1f56-4b4b-a816-97b702e21e46</t>
  </si>
  <si>
    <t>Villa Contemporaine calme absolu 500m plage</t>
  </si>
  <si>
    <t>Magnifique Villa contemporaine vue Mer au coeur du 7eme arrondissement , dans une impasse au calme absolu, surplombant le vallon des Auffes. Profitez de sa terrasse et de son jardin / terrasse vue mer. Etage climatisé et maison entièrement équipée d'un plancher rafraichissant. Grand garage avec point de charge Tesla / véhicule électrique .
A 600m à pied de l'anse de Maldormé et 500m de l'anse de Malmousque et du vallon de autres vous profiterez de lieux de baignade dans un quartier privilégié.
Le logement
Villa contemporaine construite en 2018 , nichée dans le quartier de l'église d'Endoume , préservé du tumulte de marseille et donc au Calme Absolu , bien que situé au centre de la ville .
La maison est composée :
-3 chambres dont une suite parentale à l'étage avec dressing et douche italienne et WC indépendant .
-salon , salle à manger / cuisine de 50 m² traversant donnant sur la terrasse.
-cuisine entièrement équipée broyeur de café et une cafetière nespresso
-terrasse 1er étage de 20 m², donnant vue mer au calme absolu pour tous vos repas .
- salle de bain au Rdc avec douche italienne et baignoire indépendante .
-grand garage donnant dans le logement avec prise Wallbox Tesla / véhicule électrique
- Wifi sur connexion Fibre.
-Barbecue au Gaz extérieur
-2 chaises longues</t>
  </si>
  <si>
    <t>https://www.airbnb.fr/rooms/3399866?adults=1&amp;children=0&amp;infants=0&amp;check_in=2022-08-30&amp;check_out=2022-09-06&amp;previous_page_section_name=1000&amp;federated_search_id=d7300d07-1f56-4b4b-a816-97b702e21e46</t>
  </si>
  <si>
    <t>Villa avec piscine à 300m de la mer</t>
  </si>
  <si>
    <t>Cette maison de maître de 240m2 dans un jardin de 750m2 avec piscine, située dans le quartier résidentiel de la pointe rouge, à 300m de la mer et à 200m du parc naturel des calanques, peut accueillir 2 familles de 4 personnes
Le logement
Maison de maître centenaire, entièrement rénovée depuis 2010.
240m2 sur 3 niveaux, permettant de loger 2 familles séparément.
5 chambres, dont 2 d'enfants.
2 salles de bain, dont 1 avec baignoire.
2 cuisines, dont 1 donnant sur le jardin
2 véranda vitrées
3 terrasses, dont 1 de plain pied
Vue mer de la terrasse du 2e étage
Jardin paysager de 750m2
Piscine 13x5m
Terrain de pétanque 10x4</t>
  </si>
  <si>
    <t>https://www.airbnb.fr/rooms/49644207?adults=1&amp;children=0&amp;infants=0&amp;check_in=2022-07-16&amp;check_out=2022-07-23&amp;previous_page_section_name=1000&amp;federated_search_id=d7300d07-1f56-4b4b-a816-97b702e21e46</t>
  </si>
  <si>
    <t>Belle villa contemporaine avec piscine</t>
  </si>
  <si>
    <t>Belle villa contemporaine avec piscine et terrain de pétanque, située à seulement 5 min à pied de la plage de la vieille chapelle. Mon logement sera idéal pour des vacances en famille ou entre amis! Pour 7 personnes (3 lits doubles, 1 lit simple (possibilité de lit parapluie ). Machine à laver, parking et climatisation sont inclus. Les draps et serviettes seront fournis. A noter que le check-in se fait entre 18h et 21h, le check-out est jusqu’à 11h le jour du départ.
Le logement
Vous apprécierez mon logement pour son charme, son emplacement et son confort.
﻿
La villa peut accueillir 7 personnes.
﻿
Pour profiter au maximum de votre séjour, vous aurez à disposition :
- Un salon spacieux et lumineux: canapé, télévision, table basse, coin repas pour 8 personnes.
- Une cuisine semi-ouverte sur le salon: réfrigérateur, congélateur, lave-vaisselle, four, micro-ondes, toaster, bouilloire, machine à café et ustensiles de cuisine.
- 3 belles chambres spacieuses 3 lits doubles chacune dont la dernière comprenant en plus un lit simple.
- 3 salles de bain soignées: 2 disposant d’une baignoire avec toilettes dans chacune d'elle, la troisième avec cabine de douche et baignoire double.
- 1 toilettes séparé au RDC.
﻿
Vous pourrez également profiter d'un bel espace extérieur avec une terrasse aménagée pour vos repas entre amis ou en famille, vous y trouverez un salon de jardin, un barbecue. L'espace piscine est aménagée de bains de soleil avec foutas.</t>
  </si>
  <si>
    <t>https://www.airbnb.fr/rooms/52507420?adults=1&amp;children=0&amp;infants=0&amp;check_in=2022-08-30&amp;check_out=2022-09-06&amp;previous_page_section_name=1000&amp;federated_search_id=d7300d07-1f56-4b4b-a816-97b702e21e46</t>
  </si>
  <si>
    <t>Loft terrasse vue mer, 2 pas de la plage, 4 à 6p</t>
  </si>
  <si>
    <t>Venez découvrir Marseille dans notre maison avec terrasse vue mer et parking que nous louons pour des séjours d’au moins 4 nuits : elle est idéalement située dans le quartier villageois de Bonneveine à 15 minutes de la gare en voiture / taxi, à 100m de la plage, à 15 minutes des calanques et proches de toutes les commodités et de très bons restaurants; un excellent compromis pour profiter à la fois de la ville, de la mer, des calanques et de la région !
Numéro d'enregistrement
13208010784SB</t>
  </si>
  <si>
    <t>bonneveine</t>
  </si>
  <si>
    <t>https://www.airbnb.fr/rooms/37148542?adults=1&amp;children=0&amp;infants=0&amp;check_in=2022-08-27&amp;check_out=2022-09-03&amp;previous_page_section_name=1000&amp;federated_search_id=f19fbd42-2ea2-4d4b-94ed-083f391e0d95</t>
  </si>
  <si>
    <t>Très belle villa à Marseille Provence Pointe Rouge</t>
  </si>
  <si>
    <t>Notre maison de cœur est très facile à vivre avec son jardin caché, prolongation du vaste séjour,. Confort et repos dans un espace privé. Climatisations réversibles dans toutes les pièces.
Parking privé.Tout est accessible à pieds : commerces, restaurants et bars, transport en commun, mer à 550 m. Parcs et calanques également pour les randonnées.
Attention : Piscine non clôturée (Alarme neuve installée) sous votre entière responsabilité. Vous y serez bien. Juillet à août location 10 jours mini
Le logement
Maison design très lumineux. Soleil toute la journée. Deux bains . Trois Wc . Cuisine très équipée. Fibre, Clim et tv dans toutes lés pièces. Long fourni dont serviettes de plage …</t>
  </si>
  <si>
    <t>https://www.airbnb.fr/rooms/19616912?adults=1&amp;children=0&amp;infants=0&amp;check_in=2022-07-19&amp;check_out=2022-07-26&amp;previous_page_section_name=1000&amp;federated_search_id=f19fbd42-2ea2-4d4b-94ed-083f391e0d95</t>
  </si>
  <si>
    <t>maison de ville avec piscine, petit paradis</t>
  </si>
  <si>
    <t>Jolie maison de ville de 180m2 avec terrasse, jardin et piscine en plein coeur du quartier d'endoume.
A quelques pas de la mer, de notre dame de la garde, du centre ville, des restaurants et bars branchés du quartier saint victor, vous serez au coeur de toutes les activités et commodités.
Au RDC, une très grande pièce à vivre de 70m2 climatisée, un bureau, et une salle d'eau.
A l'étage, 3 chambres, 2 salles de bains,dressing et buanderie.
La maison possède un garage pour garer votre véhicule.
Le logement
Maison de ville avec jardin en plein cœur du quartier d endoume / saint Victor
Un petit havre de paix
Jolie terrasse avec table de 8 personnes
Grande plancha installée sur la terrasse pour de bonnes grillade au coucher du soleil</t>
  </si>
  <si>
    <t>https://www.airbnb.fr/rooms/578660092105492269?adults=1&amp;children=0&amp;infants=0&amp;check_in=2022-08-25&amp;check_out=2022-09-01&amp;previous_page_section_name=1000&amp;federated_search_id=f19fbd42-2ea2-4d4b-94ed-083f391e0d95</t>
  </si>
  <si>
    <t>VILLA POINTE ROUGE PASTRE PROCHE MER ET  CALANQUES</t>
  </si>
  <si>
    <t>Jolie villa très calme de 170m2 avec grande terrasse, havre de verdure, jardin de 500m2 et piscine de 10m2.
A 5mn à pieds de la mer, de la campagne Pastré, du parc des Calanques et des commerces.
A 15mn à pieds du port de la Pointe Rouge
Numéro d'enregistrement
13208015437DP</t>
  </si>
  <si>
    <t>https://www.airbnb.fr/rooms/26546295?adults=1&amp;children=0&amp;infants=0&amp;check_in=2022-08-28&amp;check_out=2022-09-04&amp;previous_page_section_name=1000&amp;federated_search_id=f19fbd42-2ea2-4d4b-94ed-083f391e0d95</t>
  </si>
  <si>
    <t>Petit Paradis au calme en plein Marseille !</t>
  </si>
  <si>
    <t>Maison au calme entourée de verdure et du chant des cigales en plein Marseille ! Proche de tout... transports, Plages(5min), Cassis (15min), AixEnProvence (35min). Tout le confort nécessaire à votre disposition pour passer un moment agréable.
Maison familiale. Grande terrasse.
Beautifull House very quiet in the middle of Marseille! Not far from beaches and other nice things to see !!
Le logement
Calme mais pas isolé. Havre de paix au coeur de la ville.
Dès votre arrivée, une allée arborée de 200 m vous transporte dans un lieu unique à Marseille. Proche du stade vélodrome, du palais des congrès, idéal pour participer à Marseille - Cassis. A deux pas des calanques (paradisiaque). Point de départ idéal pour visiter la provence, la camargue, le verdon.
Mazargues est le quartier dans lequel vous résiderez (l'un des 111 quartiers marseillais) et au sein duquel se trouvent tous les commerces de proximité (boulangerie, restaurants, etc.).</t>
  </si>
  <si>
    <t>https://www.airbnb.fr/rooms/51117071?adults=1&amp;children=0&amp;infants=0&amp;check_in=2022-08-21&amp;check_out=2022-08-28&amp;previous_page_section_name=1000&amp;federated_search_id=f19fbd42-2ea2-4d4b-94ed-083f391e0d95</t>
  </si>
  <si>
    <t>Maison au coeur de Saint Barnabé</t>
  </si>
  <si>
    <t>La maison est située à quelques mètres à pied de St Barnabé. Ce quartier est paisible, équipé de tous les commerces. Une vrai vie de village dans Marseille et à proximite immediate avec le metro pour vous rendre au vieux port en 15 minutes.
Également, une proximité avec les grands axes pour vous rendre à Aix, Cassis et autres belles destinations de la région.
Notre maison est équipée de 3 chambres et de ses salles de bains.
Un jardin et sa terrasse vous accueillerons pour vous detendre.
Numéro d'enregistrement
13212015091DP</t>
  </si>
  <si>
    <t>https://www.airbnb.fr/rooms/35369285?adults=1&amp;children=0&amp;infants=0&amp;check_in=2022-08-04&amp;check_out=2022-08-11&amp;previous_page_section_name=1000&amp;federated_search_id=f19fbd42-2ea2-4d4b-94ed-083f391e0d95</t>
  </si>
  <si>
    <t>Maison de caractère Marseille avec piscine/Roucas</t>
  </si>
  <si>
    <t>Nichée sur une traverse confidentielle du quartier Roucas-Blanc, cette villa d’architecte, vous offrira un tableau sur la méditerranée. Perchée sur la colline de Notre Dame de la garde, à 5mn en pied, la maison dispose de 4 chambres sur jardin et terrasse, ainsi que de deux salles de bains. Idéale 2 couples avec enfants, piscine, terrasse et jardin paysagé, le rêve pour des vacances au soleil à Marseille
Vie exceptionnelle mer et sur les îles
immédiate des transports en commun.
Le logement
Le logement
4 chambres sur jardin et terrasse, au calme, 2 salles de bain et une petite piscine (5 m x 2,50m).
La maison se compose au 1er plan d'une grande pièce à vivre, cuisine ouverte, table de salle à manger, joli coin salon, et d' suite parentale avec un lit double, une salle de bain à l'italienne attenante et un WC indépendant pour l'étage. La chambre donne d’une part sur une terrasse arborée et d’autre part sur la terrasse en ipé et la piscine.
Au niveau inférieur, 3 autres chambres, une chambre d'amis avec lit double, une chambre enfant avec lit double et une autre chambre enfant lit simple . Cet espace dispose d'une grande salle de bain avec baignoire et d'un WC indépendant ainsi qu’un grand dressing indépendant. Les chambres donnent toutes sur un petit jardin arboré qui entoure la maison.
3 des 4 chambres ainsi que la pièce principale sont climatisées.
La piscine, la terrasse et le parking sont également accessibles par l’entrée principale.
Le parking peut accueillir une grosse voiture ou deux petites.
Vue imprenable depuis la pièce principale, sur la mer et les îles et sur la basilique de Notre-Dame de la Garde depuis la terrasse et la chambre parentale.
La maison est au calme absolu que seuls le cris des mouettes et les cloches de la basilique viennent troubler.
Accès des voyageurs:
Le 7eme arrondissement de Marseille est réputé, notamment, pour ses innombrables traverses confidentielles débouchant sur des coins de paradis ; La maison se situe dans une de ces traverses atypiques, ou l’accès peut paraitre délicat pour les grosses voitures, elle est néanmoins accessible à tout type de véhicule.</t>
  </si>
  <si>
    <t>https://www.airbnb.fr/rooms/20909334?adults=1&amp;children=0&amp;infants=0&amp;check_in=2022-07-12&amp;check_out=2022-07-19&amp;previous_page_section_name=1000&amp;federated_search_id=f19fbd42-2ea2-4d4b-94ed-083f391e0d95</t>
  </si>
  <si>
    <t>Jolie maison en plein cœur des calanques</t>
  </si>
  <si>
    <t>Maison de 120 m2 avec terrasse de 40 m2 en plein cœur des calanques. A 300m à pieds des departs de randonnées dans les calanques et de la mer.
Ideale pour une famille avec enfants, équipée pour bébé.
Quartier très calme avec possibilité de se garer très facilement car impasse.
Commerces à proximité à moins de 5 min à pieds: boulangerie, boucherie, supérette.
Numéro d'enregistrement
1300820081985</t>
  </si>
  <si>
    <t>https://www.airbnb.fr/rooms/51384050?adults=1&amp;children=0&amp;infants=0&amp;check_in=2022-08-12&amp;check_out=2022-08-19&amp;previous_page_section_name=1000&amp;federated_search_id=f19fbd42-2ea2-4d4b-94ed-083f391e0d95</t>
  </si>
  <si>
    <t>Marseille: agréable maison de ville avec jardin</t>
  </si>
  <si>
    <t>Au pieds de la Bonne Mère, nous louons notre appartement, qui est le rez-de-chaussée d'une maison marseillaise, dans le joli quartier du Roucas Blanc à Saint Victor. Ce bien unique a été totalement refait à neuf. Vous serez séduit par le charme de ses tomettes anciennes, la roche apparente qui garde le frais dans la maison et son jardin où il fait bon vivre et diner en famille ou entre amis.
Vous êtes à proximité des commerces de Saint Victor, d'Endoume, du vieux port et de la plage.
Numéro d'enregistrement
13207013079MX</t>
  </si>
  <si>
    <t>https://www.airbnb.fr/rooms/26421232?adults=1&amp;children=0&amp;infants=0&amp;check_in=2022-08-13&amp;check_out=2022-08-20&amp;previous_page_section_name=1000&amp;federated_search_id=f19fbd42-2ea2-4d4b-94ed-083f391e0d95</t>
  </si>
  <si>
    <t>Maison 3 chambres+piscine,cuisine d'été, terrasse</t>
  </si>
  <si>
    <t>Agréable maison non mitoyenne, au calme. 3 chambres, une salle de bain récente avec double vasque et baignoire, et un espace salon-salle à manger chaleureux. Rénovée en partie, et située sur un grand terrain verdoyant avec places de stationnement. Piscine avec robot, transats, hamac, cuisine d'été, terrasse et salon de jardin vous offriront d'agréables moments en famille. Il s'agit de notre résidence principale, elle sera louée avec nos effets personnels.
Familles avec jeunes enfants uniquement.
Le logement
Charmante maison de 82m2, au calme, sur un terrain d'environ 900m2. L'entrée, avec portail électrique, donne sur une allée privative où vous pouvez garer jusqu'à 8 véhicules. La maison se situe dans un traverse, sur une colline, au coeur d'un quartier résidentiel, avec jolie vue sur la valentine et la sainte Baume. Une piscine au chlore (35 m3) dotée d'un robot vous permettra de passer d'agréables moments. Une cuisine d'été complètera cet espace extérieur. Elle dispose d'un barbecue à gaz, d'une friteuse, de 2 plaques de cuissons gaz, d'un évier et de 2 frigos top ainsi que d'un congélateur. Un petit salon de jardin et un espace terrasse (avec store) complètera le tout. Des jeux d'enfants sont à disposition (trampoline, vélos, trottinette, toboggan, cabane...), ainsi que dans les chambres.
Notre intérieur, quant à lui, est chaleureux. Une entrée spacieuse avec dressing sur mesure vous accueillera. Deux espaces, salon et salle à manger distincts composent la pièce de vie, autour d'une jolie cheminée à bois. Le canapé est convertible en lit 2 places. La chambre adulte, spacieuse, est dotée d'un lit en 180 par 200 et dispose d'une porte fenêtre donnant accès direct à la terrasse. Un grand dressing dans lequel vous aurez un espace dédié pour vos affaires complète la chambre, ainsi qu'un petit espace aménagé en coiffeuse. Deux chambres enfants, une avec lit en 80 par 160 et une avec lit bébé (possibilité de mettre un lit enfant à la place) accueilleront vos enfants pour des nuits au calme avec vue sur les arbres du jardin. La salle de bain, refaite avec goût, dispose d'une grande baignoire et d'une double vasque. La cuisine quant à elle, est fonctionnelle, mais vous sera vraiment secondaire en période estivale, la cuisine d'été étant entièrement équipée avec tout le nécessaire.
Vous n'avez plus qu'à poser vos valises et à profiter de jolis moments...; en écoutant le chant des cigales et des oiseaux ;)</t>
  </si>
  <si>
    <t>https://www.airbnb.fr/rooms/615550848239082502?adults=1&amp;children=0&amp;infants=0&amp;check_in=2022-07-06&amp;check_out=2022-07-13&amp;previous_page_section_name=1000&amp;federated_search_id=f19fbd42-2ea2-4d4b-94ed-083f391e0d95</t>
  </si>
  <si>
    <t>Maison  à 50 m de  la mer - Marseille 8ème</t>
  </si>
  <si>
    <t>Cette maison à 50 m de la mer à pied est idéalement située. Proche des commodités à pied (bus, boulangeries, poissonnerie, boucherie, fromager, casino, restaurants, …), elle offre un séjour détente pour toute la famille ou séjour entre amis. A deux pas du cabanon de Paulette située dans le quartier de la madrague/Montredon après la Pointe Rouge. Terrain de pétanque et basket face au coucher de soleil sur la mer à côté de la maison. La maison dispose de 2 chambres et est parfaitement équipée.
Le logement
Le logement est composé, d’un petit patio, d’un séjour avec grand canapé Ampm confortable pour un couchage (90/190) et deux chambres, une avec de 160/200 très confortable et une avec un lit 140/200, d’une salle d’eau, wc séparés, d’une cuisine Us équipée (grand réfrigérateur/congélateur, d’un four, d’une plaque à induction 4 feux, d’un lave vaisselle, d’un four micro-ondes, grille pain, bouilloire électrique, cafetière, mixer, vaisselle…) Le linge de lit, draps en lin et coton et serviettes sont inclus (prévoir serviettes de plage) .</t>
  </si>
  <si>
    <t>https://www.airbnb.fr/rooms/605597306180960423?adults=1&amp;children=0&amp;infants=0&amp;check_in=2022-08-03&amp;check_out=2022-08-10&amp;previous_page_section_name=1000&amp;federated_search_id=f19fbd42-2ea2-4d4b-94ed-083f391e0d95</t>
  </si>
  <si>
    <t>★ La Villa II - Villa avec piscine et parking</t>
  </si>
  <si>
    <t>Séjournez au cœur de Marseille, dans cette somptueuse villa de haut standing d'une superficie de 200 m2 dotée d'une piscine, d'un jardin et d'un parking privée. La villa est à proximité des Calanques de Marseille, de Luminy et des plages.
Le logement
Cette magnifique villa d'une superficie de 200 m2, sera la maison idéale pour votre séjour en famille à Marseille. Profitez d'une jolie terrasse avec jardin pour profiter du soleil et vous baigner dans la piscine.
La maison se compose d'un hall d'entrée, d’une très belle cuisine entièrement équipée et fonctionnelle avec un lave vaisselle, un réfrigérateur, un four, un micro-onde, une machine à café Nespresso et de tous les ustensiles pour cuisiner.
Possibilité de stationner jusqu'à deux véhicules à l'intérieur de la villa.
La première chambre au rez-de-chaussée de chaussée est ouverte sur une terrasse isolée et est équipée d'un grand lit deux places, d'un dressing et d'une salle de bain.
La deuxième chambre au premier étage est équipée d'un lit deux places et d'un accès à une terrasse privée.
La troisième chambre est également équipée d'un lit deux places.
Dès réception de votre réservation et afin de faciliter votre arrivée, nous vous contacterons pour vous communiquer tous les renseignements nécessaires. Nous resterons à votre disposition durant tout votre séjour.
Le linge de maison est fourni durant toute la durée de votre séjour et comprend les draps, les couvertures et les serviettes de bain.</t>
  </si>
  <si>
    <t>https://www.airbnb.fr/rooms/42617441?adults=1&amp;children=0&amp;infants=0&amp;check_in=2022-07-12&amp;check_out=2022-07-19&amp;previous_page_section_name=1000&amp;federated_search_id=f19fbd42-2ea2-4d4b-94ed-083f391e0d95</t>
  </si>
  <si>
    <t>Maison cosy et son jardin</t>
  </si>
  <si>
    <t>Petite maison de ville cosy avec son jolie jardin de 55 m² très confortable, au calme et très bien située.
Le centre de Saint-Marcel avec tous les commerces essentiels se situe à 5 minutes à pied de la maison.
Randonnée possible à la croix de Saint Marcel en partant à pied de la maison.
Les Calanques de Cassis et de Marseille sont également très proches.
La maison est parfaite pour un séjour touristique ou professionnel sur Marseille et ses alentours.
Le logement
Petite maison très calme et confortable avec toutes ses commodités.
Vous pourrez profiter de prendre vos repas dans le joli petit jardin ce qui est exceptionnel sur Marseille !!!</t>
  </si>
  <si>
    <t>https://www.airbnb.fr/rooms/20242830?adults=1&amp;children=0&amp;infants=0&amp;check_in=2022-07-18&amp;check_out=2022-07-25&amp;previous_page_section_name=1000&amp;federated_search_id=f19fbd42-2ea2-4d4b-94ed-083f391e0d95</t>
  </si>
  <si>
    <t>Appartement dans villa Art Déco à Marseille</t>
  </si>
  <si>
    <t>Nous louons notre logement à Marseille, situé au premier étage d'une villa dans un quartier calme près du centre de Marseille. Nous consulter pour conditions à débattre.
Garage fermé. Chambres climatisées.
Le logement
Située dans un quartier calme, à la fois près du centre et des plages, notre maison de style Art Déco est idéale pour un séjour à Marseille. Les 4 chambres sont climatisées et peuvent accueillir une ou deux familles. La cuisine et la salle de bains sont refaites à neuf. Un grand salon, un petit salon pour la télévision et une salle à manger ont le charme des demeures de caractère.</t>
  </si>
  <si>
    <t>https://www.airbnb.fr/rooms/39225758?adults=1&amp;children=0&amp;infants=0&amp;check_in=2022-07-28&amp;check_out=2022-08-04&amp;previous_page_section_name=1000&amp;federated_search_id=f19fbd42-2ea2-4d4b-94ed-083f391e0d95</t>
  </si>
  <si>
    <t>Villa Marseille dans les hauteurs</t>
  </si>
  <si>
    <t>Jojo est Superhôte</t>
  </si>
  <si>
    <t>Numéro d'enregistrement
13211011119MX</t>
  </si>
  <si>
    <t>https://www.airbnb.fr/rooms/34518069?adults=1&amp;children=0&amp;infants=0&amp;check_in=2022-08-06&amp;check_out=2022-08-13&amp;previous_page_section_name=1000&amp;federated_search_id=f19fbd42-2ea2-4d4b-94ed-083f391e0d95</t>
  </si>
  <si>
    <t>Belle villa contemporaine au bord du massif des calanques avec piscine chauffée et jacuzzi</t>
  </si>
  <si>
    <t>En bordure du massif des calanques, cette magnifique villa contemporaine de 3 niveaux est située au calme dans un environnement luxuriant.
C’est un un havre de paix alliant jardin paysager entièrement clos et toit terrasse avec magnifique vue sur Marseille et collines.
L’espace jardin est composé d’une piscine chauffée, d’une végétation luxuriante, d’une grande terrasse dallée avec table à manger et chaises longues, d’une petite terrasse en bois sous oliviers avec transat, d’un BBQ/plancha, d’un coin hamac, d’une table de ping-pong.
Le toit terrasse est composé d’une table « bistro », de fauteuils de jardin depuis lesquels vous pourrez admirer Marseille et ses collines, et d’un spa gonflable 4 personnes (eau renouvelée après chaque location)
La situation est privilégiée à la sortie de Marseille, à 5-10 mn du départ des calanques de Sugiton, Sormiou et Morgiou, avec possibilité aussi de rejoindre le chemin des calanques à pied (5 mn depuis la villa), à 10 mn des plages de Marseille, à 20mn de Cassis.
Le lieu est idéal pour se reposer ou prendre un verre en vacances en famille et entre amis. Le quartier résidentiel est très calme, néanmoins l’accès (voiture ou bus) au centre-ville et aux sites touristiques est très facile.
Niveau 0 : 2 belles chambres avec lit 2 places chacune possédant sa propre salle de bain et baie vitrée ouvrant sur terrasse en bois (vue colline St Joseph) 1 wc et 1 cuisine/buanderie (congélateur, réfrigérateur, évier, plaques, micro-onde,machine à laver, table à repasser)
Niveau 1: Grand espace salon-salle. Manger-cuisine avec baie vitrée donnant sur grande terrasse exposée sud protégée par store automatique, cuisine équipée avec réfrigérateur, four, micro-onde, huit, plaque à induction, machine nespresso,théière électrique.
Couchage d’appoint ( 1 personne) disponible dans salon, 1 TV et Wi-Fi (dans toute la maison).
1 chambre avec 3 lits 1 place et baie vitrée donnent sur jardin et piscine.
Niveau 2 : 1 chambre parentale climatisée avec lit deux places, baie-vitrée ouvrant sur toit-terrasse, 1 salle de bain, 1 WC
Stationnement véhicules : privé et sécurisé par portail automatique
Villa équipée de volets/stores Alu électrique
Numéro d'enregistrement
13209014137DP</t>
  </si>
  <si>
    <t>https://www.airbnb.fr/rooms/50632439?adults=1&amp;children=0&amp;infants=0&amp;check_in=2022-08-30&amp;check_out=2022-09-06&amp;previous_page_section_name=1000&amp;federated_search_id=f19fbd42-2ea2-4d4b-94ed-083f391e0d95</t>
  </si>
  <si>
    <t>Magnifique villa avec piscine prox. mer-callanques</t>
  </si>
  <si>
    <t>Bienvenue chez nous, une villa à louer pour les vacances, dans le 8ème arrondissement, maison écologique de 110m2 sur 2 niveaux avec belle piscine privée, à 1.3 km de la mer et 5 minutes des calanques
2 chambres à l'étage + 1 chambre RDC + lit double au RDC dans le séjour, terrain plein sud avec coin ombragé l’après-midi. Proche des calanques, des plages, des commerces et des transports. La voiture peut être garée dans le jardin.
Le logement
jolie villa écologique à 1,3 km de la mer et 500 m des Callanques
RDC:
- Grand séjour/salle à manger, avec cuisine ouverte donnant directement sur le jardin et la piscine ( 10 m2).
- Une salle de bain avec douche
- Chambre avec lit 140
Etage :
- Chambre avec lit 140
- Chambre avec lit 140
- Une salle de bain avec douche et baignoire
Climatisation naturel (puits canadien) + ventilations dans les 3 chambres.
Chauffe-eau solaire
Jardin : 230 m2 de plain pied devant la maison, piscine de 10 m2 (profondeur 1.2 m, sans barrière et alarme), nombreux transats, salon de jardin pour l'apéritif, plancha et table 8 couverts ombragée, hamac.
Idéal pour vacances en famille tout en vivant dans un quartier avec centre commercial, commerces, cinéma, restaurants et bars au bord de la mer.
Accès total à la maison.
La voiture peut être garée dans le jardin.</t>
  </si>
  <si>
    <t>https://www.airbnb.fr/rooms/580313337431848596?adults=1&amp;children=0&amp;infants=0&amp;check_in=2022-08-20&amp;check_out=2022-08-27&amp;previous_page_section_name=1000&amp;federated_search_id=f19fbd42-2ea2-4d4b-94ed-083f391e0d95</t>
  </si>
  <si>
    <t>Maison Triplex Pointe-Rouge,  à 2 pas de la mer !</t>
  </si>
  <si>
    <t>Bienvenue dans notre jolie maison de ville du quartier Pointe-rouge.
Entièrement rénovée, décorée avec soin, elle fera le bonheur de nos visiteurs.
Idéalement située (1 min de la plage à pied, 20 minutes du centre ville en voiture).
Ses atouts :
- Un Rooftop plein sud avec une vue à 360, mer/collines, qui servira autant de solarium naturel que d'espace détente, lecture ou pour l'apéritif au coucher de soleil
- Une très belle chambre parentale et sa Balnéo.
- Cadre et tranquillité absolue !
Le logement
Notre maison est de type triplex (3 niveaux)
Au rdc :
L'espace parental vous accueille dans un petit séjour avec un ecran plat 177cm ambilight, une chambre avec grand lit double et la salle d'eau équipée d'une douche italienne, Wc et d'une baignoire balnéo 2 places à chromothérapie.
A ce niveau se trouve aussi la buanderie équipée d'un lave-linge, d'un sèche-linge et des rangements.
1 er étage :
Se trouvent ici, 2 chambres avec des lits doubles pour chacune, Wc et salle de bain avec douche italienne.
A cet étage, détente, partage et restauration se feront dans la cuisine ouverte entièrement équipée, et le salon avec écran plat 190cm.
A l'extérieur de cet étage, une grande terrasse offrant la vue sur les collines, équipée de table et chaises et parasol, pour vos repas en extérieur.
Enfin, le dernier niveau accessible depuis le 1er étage par un escalier, vous amène à un rooftop de 36 m2, entièrement habillé de bois, ses banquettes et son bar, décoré par des jardinières composées de plantes locales.
Ce splendide espace vous offre une vue panoramique à 360 degrés permettant une vue sur la mer et les collines dans lesquelles vous pourrez aller randonner afin de surplomber la cité phocéenne et de vous émerveiller sur la mer et ses multiples iles.
De plus cet espace vous servira de solarium naturel, accueillant le soleil du matin jusqu'au coucher. Des bains de soleil sont prévus à cet effet.</t>
  </si>
  <si>
    <t>https://www.airbnb.fr/rooms/614174312034153036?adults=1&amp;children=0&amp;infants=0&amp;check_in=2022-08-20&amp;check_out=2022-08-27&amp;previous_page_section_name=1000&amp;federated_search_id=f19fbd42-2ea2-4d4b-94ed-083f391e0d95</t>
  </si>
  <si>
    <t>Détente dans une une petite maison de ville</t>
  </si>
  <si>
    <t>Détendez-vous dans ce logement unique et tranquille.
Le logement
Petite maison de ville avec une chambre , salon et terrasse</t>
  </si>
  <si>
    <t>https://www.airbnb.fr/rooms/17914284?adults=1&amp;children=0&amp;infants=0&amp;check_in=2022-07-07&amp;check_out=2022-07-14&amp;previous_page_section_name=1000&amp;federated_search_id=f19fbd42-2ea2-4d4b-94ed-083f391e0d95</t>
  </si>
  <si>
    <t>Grande maison entre mer et calanques, piscine</t>
  </si>
  <si>
    <t>Grande maison avec piscine, proximité immédiates plages, calanques, commerces.
Parfaite pour la famille et les amis, dans le meilleur quartier de Marseille 8ème : Montredon - Grotte-Roland. Quartier résidentiel, très sûr et pittoresque.
Le logement
Situation :
Entre mer et montagnes, tout est accessible à pied : plages de sable ou galets, calanques, montagnes donnant directement sur le parc national des calanques de Marseille. Tous petits commerces à proximité, pas besoin de voiture pendant une semaine !
La maison se situe à proximité immédiate d'une petite place avec son église typique, à 10 m du grand Parc Pastré, vues sur le massif de Marseilleveyre et à 150 m de la première plages (Le Bain des Dames).
Port de la Pointe Rouge (location bateaux, bateau navette Vieux Port) à 2’.
Le lieu :
Extérieur fait pour les vacances d'été, dans un écrin de verdure : grande piscine traditionnelle, nombreuses terrasses, cuisine d’été, barbecue + four à pizza, volière avec oiseaux exotiques.
2 VTT à disposition.
Parking : 1 place dans la propriété ou directement devant la maison (parking très facile).
A l'intérieur : sur 2 étages (+ grand sous-sol), la maison se compose de 4 chambres + 1 bureau, une grande pièce à vivre, 3 salles de bain et un grand sous-sol avec billard, babyfoot et petite salle de sport.</t>
  </si>
  <si>
    <t>https://www.airbnb.fr/rooms/49622500?adults=1&amp;children=0&amp;infants=0&amp;check_in=2022-07-30&amp;check_out=2022-08-06&amp;previous_page_section_name=1000&amp;federated_search_id=f19fbd42-2ea2-4d4b-94ed-083f391e0d95</t>
  </si>
  <si>
    <t>Maison avec piscine aux portes des calanques</t>
  </si>
  <si>
    <t>Anne-Lise est Superhôte</t>
  </si>
  <si>
    <t>Maison spacieuse et conviviale située dans un quartier calme à deux pas du Parc National des calanques.
Idéale pour des vacances en famille ou entre amis, vous pourrez profiter de Marseille tout en étant en dehors de l’effervescence.
Le logement
La maison (100m2) est constituée de 3 chambres, 1 salle de bain, 1 wc indépendant et d’une grande pièce à vivre avec cuisine américaine.
Au niveau de la piscine se trouve un studio indépendant (35m2) pouvant accueillir 2 personnes avec ses propres équipements ( wc, salle de bain, cuisine).
Le jardin, la piscine et la terrasse vous attendent pour des moments de détente. La cuisine extérieure est équipée d’une plancha, les barbecues étant interdits à proximité des calanques.
Réservation à la semaine uniquement, du samedi au samedi.</t>
  </si>
  <si>
    <t>transport_access</t>
  </si>
  <si>
    <t>1.5</t>
  </si>
  <si>
    <t>périer</t>
  </si>
  <si>
    <t>la valentine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</si>
</sst>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scheme val="minor"/>
    </font>
    <font>
      <sz val="12"/>
      <color theme="1"/>
      <name val="Calibri"/>
    </font>
    <font>
      <sz val="12"/>
      <color theme="1"/>
      <name val="Calibri"/>
    </font>
    <font>
      <sz val="12"/>
      <color rgb="FF000000"/>
      <name val="Calibri"/>
    </font>
    <font>
      <u/>
      <sz val="12"/>
      <color rgb="FF1155CC"/>
      <name val="Calibri"/>
    </font>
    <font>
      <sz val="12"/>
      <color rgb="FF222222"/>
      <name val="Arial"/>
    </font>
    <font>
      <u/>
      <sz val="12"/>
      <color rgb="FF0000FF"/>
      <name val="Calibri"/>
    </font>
    <font>
      <sz val="12"/>
      <color rgb="FF222222"/>
      <name val="Circular"/>
    </font>
    <font>
      <sz val="12"/>
      <color rgb="FF000000"/>
      <name val="Roboto"/>
    </font>
    <font>
      <u/>
      <sz val="12"/>
      <color theme="10"/>
      <name val="Calibri"/>
      <scheme val="minor"/>
    </font>
  </fonts>
  <fills count="4">
    <fill>
      <patternFill patternType="none"/>
    </fill>
    <fill>
      <patternFill patternType="gray125"/>
    </fill>
    <fill>
      <patternFill patternType="solid">
        <fgColor rgb="FFB7E1CD"/>
        <bgColor rgb="FFB7E1CD"/>
      </patternFill>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14">
    <xf numFmtId="0" fontId="0" fillId="0" borderId="0" xfId="0" applyFont="1" applyAlignment="1"/>
    <xf numFmtId="0" fontId="1" fillId="0" borderId="0" xfId="0" applyFont="1"/>
    <xf numFmtId="0" fontId="2" fillId="0" borderId="0" xfId="0" applyFont="1"/>
    <xf numFmtId="0" fontId="3" fillId="2" borderId="0" xfId="0" applyFont="1" applyFill="1" applyAlignment="1">
      <alignment horizontal="left"/>
    </xf>
    <xf numFmtId="0" fontId="4" fillId="0" borderId="0" xfId="0" applyFont="1"/>
    <xf numFmtId="0" fontId="5" fillId="3" borderId="0" xfId="0" applyFont="1" applyFill="1"/>
    <xf numFmtId="0" fontId="6" fillId="0" borderId="0" xfId="0" applyFont="1"/>
    <xf numFmtId="0" fontId="2" fillId="0" borderId="0" xfId="0" applyFont="1" applyAlignment="1">
      <alignment wrapText="1"/>
    </xf>
    <xf numFmtId="0" fontId="7" fillId="3" borderId="0" xfId="0" applyFont="1" applyFill="1"/>
    <xf numFmtId="0" fontId="8" fillId="3" borderId="0" xfId="0" applyFont="1" applyFill="1"/>
    <xf numFmtId="0" fontId="1" fillId="0" borderId="0" xfId="0" applyFont="1" applyAlignment="1">
      <alignment wrapText="1"/>
    </xf>
    <xf numFmtId="0" fontId="9" fillId="0" borderId="0" xfId="1"/>
    <xf numFmtId="0" fontId="1" fillId="0" borderId="0" xfId="0" applyNumberFormat="1" applyFont="1"/>
    <xf numFmtId="0" fontId="0" fillId="0" borderId="0" xfId="0" applyNumberFormat="1" applyFont="1" applyAlignment="1"/>
  </cellXfs>
  <cellStyles count="2">
    <cellStyle name="Lien hypertexte"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irbnb.fr/rooms/19311435?adults=1&amp;children=0&amp;infants=0&amp;check_in=2022-07-10&amp;check_out=2022-07-17&amp;previous_page_section_name=1000&amp;federated_search_id=6c28103d-ca71-4800-bf3b-b7b9a60e4fd2" TargetMode="External"/><Relationship Id="rId21" Type="http://schemas.openxmlformats.org/officeDocument/2006/relationships/hyperlink" Target="https://www.airbnb.fr/rooms/44316042?adults=1&amp;children=0&amp;infants=0&amp;check_in=2022-07-15&amp;check_out=2022-07-22&amp;previous_page_section_name=1000&amp;federated_search_id=6c28103d-ca71-4800-bf3b-b7b9a60e4fd2" TargetMode="External"/><Relationship Id="rId42" Type="http://schemas.openxmlformats.org/officeDocument/2006/relationships/hyperlink" Target="https://www.airbnb.fr/rooms/609705531425182490?adults=1&amp;children=0&amp;infants=0&amp;check_in=2022-08-21&amp;check_out=2022-08-28&amp;previous_page_section_name=1000&amp;federated_search_id=d7300d07-1f56-4b4b-a816-97b702e21e46" TargetMode="External"/><Relationship Id="rId47" Type="http://schemas.openxmlformats.org/officeDocument/2006/relationships/hyperlink" Target="https://www.airbnb.fr/rooms/45951245?adults=1&amp;children=0&amp;infants=0&amp;check_in=2022-07-30&amp;check_out=2022-08-06&amp;previous_page_section_name=1000&amp;federated_search_id=d7300d07-1f56-4b4b-a816-97b702e21e46" TargetMode="External"/><Relationship Id="rId63" Type="http://schemas.openxmlformats.org/officeDocument/2006/relationships/hyperlink" Target="https://www.airbnb.fr/rooms/35369285?adults=1&amp;children=0&amp;infants=0&amp;check_in=2022-08-04&amp;check_out=2022-08-11&amp;previous_page_section_name=1000&amp;federated_search_id=f19fbd42-2ea2-4d4b-94ed-083f391e0d95" TargetMode="External"/><Relationship Id="rId68" Type="http://schemas.openxmlformats.org/officeDocument/2006/relationships/hyperlink" Target="https://www.airbnb.fr/rooms/605597306180960423?adults=1&amp;children=0&amp;infants=0&amp;check_in=2022-08-03&amp;check_out=2022-08-10&amp;previous_page_section_name=1000&amp;federated_search_id=f19fbd42-2ea2-4d4b-94ed-083f391e0d95" TargetMode="External"/><Relationship Id="rId16" Type="http://schemas.openxmlformats.org/officeDocument/2006/relationships/hyperlink" Target="https://www.airbnb.fr/rooms/44416559?adults=1&amp;children=0&amp;infants=0&amp;check_in=2022-08-22&amp;check_out=2022-08-28&amp;previous_page_section_name=1000&amp;federated_search_id=c5ab94fa-102a-418a-96ea-574d565c51a5" TargetMode="External"/><Relationship Id="rId11" Type="http://schemas.openxmlformats.org/officeDocument/2006/relationships/hyperlink" Target="https://www.airbnb.fr/rooms/6159050?adults=1&amp;children=0&amp;infants=0&amp;check_in=2022-08-17&amp;check_out=2022-08-24&amp;previous_page_section_name=1000&amp;federated_search_id=c5ab94fa-102a-418a-96ea-574d565c51a5" TargetMode="External"/><Relationship Id="rId24" Type="http://schemas.openxmlformats.org/officeDocument/2006/relationships/hyperlink" Target="https://www.airbnb.fr/rooms/6405323?adults=1&amp;children=0&amp;infants=0&amp;check_in=2022-07-19&amp;check_out=2022-07-26&amp;previous_page_section_name=1000&amp;federated_search_id=6c28103d-ca71-4800-bf3b-b7b9a60e4fd2" TargetMode="External"/><Relationship Id="rId32" Type="http://schemas.openxmlformats.org/officeDocument/2006/relationships/hyperlink" Target="https://www.airbnb.fr/rooms/13404684?adults=1&amp;children=0&amp;infants=0&amp;check_in=2022-07-19&amp;check_out=2022-07-26&amp;previous_page_section_name=1000&amp;federated_search_id=6c28103d-ca71-4800-bf3b-b7b9a60e4fd2" TargetMode="External"/><Relationship Id="rId37" Type="http://schemas.openxmlformats.org/officeDocument/2006/relationships/hyperlink" Target="https://www.airbnb.fr/rooms/49420295?adults=1&amp;children=0&amp;infants=0&amp;check_in=2022-08-24&amp;check_out=2022-08-31&amp;previous_page_section_name=1000&amp;federated_search_id=6c28103d-ca71-4800-bf3b-b7b9a60e4fd2" TargetMode="External"/><Relationship Id="rId40" Type="http://schemas.openxmlformats.org/officeDocument/2006/relationships/hyperlink" Target="https://www.airbnb.fr/rooms/17857062?adults=1&amp;children=0&amp;infants=0&amp;check_in=2022-08-11&amp;check_out=2022-08-18&amp;previous_page_section_name=1000&amp;federated_search_id=d7300d07-1f56-4b4b-a816-97b702e21e46" TargetMode="External"/><Relationship Id="rId45" Type="http://schemas.openxmlformats.org/officeDocument/2006/relationships/hyperlink" Target="https://www.airbnb.fr/rooms/623858514530287104?adults=1&amp;children=0&amp;infants=0&amp;check_in=2022-08-29&amp;check_out=2022-09-05&amp;previous_page_section_name=1000&amp;federated_search_id=d7300d07-1f56-4b4b-a816-97b702e21e46" TargetMode="External"/><Relationship Id="rId53" Type="http://schemas.openxmlformats.org/officeDocument/2006/relationships/hyperlink" Target="https://www.airbnb.fr/rooms/606987341971007005?adults=1&amp;children=0&amp;infants=0&amp;check_in=2022-08-01&amp;check_out=2022-08-08&amp;previous_page_section_name=1000&amp;federated_search_id=d7300d07-1f56-4b4b-a816-97b702e21e46" TargetMode="External"/><Relationship Id="rId58" Type="http://schemas.openxmlformats.org/officeDocument/2006/relationships/hyperlink" Target="https://www.airbnb.fr/rooms/37148542?adults=1&amp;children=0&amp;infants=0&amp;check_in=2022-08-27&amp;check_out=2022-09-03&amp;previous_page_section_name=1000&amp;federated_search_id=f19fbd42-2ea2-4d4b-94ed-083f391e0d95" TargetMode="External"/><Relationship Id="rId66" Type="http://schemas.openxmlformats.org/officeDocument/2006/relationships/hyperlink" Target="https://www.airbnb.fr/rooms/26421232?adults=1&amp;children=0&amp;infants=0&amp;check_in=2022-08-13&amp;check_out=2022-08-20&amp;previous_page_section_name=1000&amp;federated_search_id=f19fbd42-2ea2-4d4b-94ed-083f391e0d95" TargetMode="External"/><Relationship Id="rId74" Type="http://schemas.openxmlformats.org/officeDocument/2006/relationships/hyperlink" Target="https://www.airbnb.fr/rooms/580313337431848596?adults=1&amp;children=0&amp;infants=0&amp;check_in=2022-08-20&amp;check_out=2022-08-27&amp;previous_page_section_name=1000&amp;federated_search_id=f19fbd42-2ea2-4d4b-94ed-083f391e0d95" TargetMode="External"/><Relationship Id="rId79" Type="http://schemas.openxmlformats.org/officeDocument/2006/relationships/hyperlink" Target="https://www.airbnb.fr/rooms/9039275?adults=1&amp;children=0&amp;infants=0&amp;check_in=2022-07-21&amp;check_out=2022-07-28&amp;previous_page_section_name=1000&amp;federated_search_id=078d5688-6a09-4fe0-aaeb-997de13f0e19" TargetMode="External"/><Relationship Id="rId5" Type="http://schemas.openxmlformats.org/officeDocument/2006/relationships/hyperlink" Target="https://www.airbnb.fr/rooms/50275446?adults=1&amp;children=0&amp;infants=0&amp;check_in=2022-08-21&amp;check_out=2022-08-28&amp;previous_page_section_name=1000&amp;federated_search_id=a7aff74e-2474-4764-af50-c1d91cdb759c" TargetMode="External"/><Relationship Id="rId61" Type="http://schemas.openxmlformats.org/officeDocument/2006/relationships/hyperlink" Target="https://www.airbnb.fr/rooms/26546295?adults=1&amp;children=0&amp;infants=0&amp;check_in=2022-08-28&amp;check_out=2022-09-04&amp;previous_page_section_name=1000&amp;federated_search_id=f19fbd42-2ea2-4d4b-94ed-083f391e0d95" TargetMode="External"/><Relationship Id="rId19" Type="http://schemas.openxmlformats.org/officeDocument/2006/relationships/hyperlink" Target="https://www.airbnb.fr/rooms/44416559?adults=1&amp;children=0&amp;infants=0&amp;check_in=2022-08-22&amp;check_out=2022-08-28&amp;previous_page_section_name=1000&amp;federated_search_id=6c28103d-ca71-4800-bf3b-b7b9a60e4fd2" TargetMode="External"/><Relationship Id="rId14" Type="http://schemas.openxmlformats.org/officeDocument/2006/relationships/hyperlink" Target="https://www.airbnb.fr/rooms/623858259191633864?adults=1&amp;children=0&amp;infants=0&amp;check_in=2022-08-02&amp;check_out=2022-08-09&amp;previous_page_section_name=1000&amp;federated_search_id=c5ab94fa-102a-418a-96ea-574d565c51a5" TargetMode="External"/><Relationship Id="rId22" Type="http://schemas.openxmlformats.org/officeDocument/2006/relationships/hyperlink" Target="https://www.airbnb.fr/rooms/27247204?adults=1&amp;children=0&amp;infants=0&amp;check_in=2022-08-29&amp;check_out=2022-09-05&amp;previous_page_section_name=1000&amp;federated_search_id=6c28103d-ca71-4800-bf3b-b7b9a60e4fd2" TargetMode="External"/><Relationship Id="rId27" Type="http://schemas.openxmlformats.org/officeDocument/2006/relationships/hyperlink" Target="https://www.airbnb.fr/rooms/48840500?adults=1&amp;children=0&amp;infants=0&amp;check_in=2022-07-24&amp;check_out=2022-07-31&amp;previous_page_section_name=1000&amp;federated_search_id=6c28103d-ca71-4800-bf3b-b7b9a60e4fd2" TargetMode="External"/><Relationship Id="rId30" Type="http://schemas.openxmlformats.org/officeDocument/2006/relationships/hyperlink" Target="https://www.airbnb.fr/rooms/5503341?adults=1&amp;children=0&amp;infants=0&amp;check_in=2022-08-03&amp;check_out=2022-08-10&amp;previous_page_section_name=1000&amp;federated_search_id=6c28103d-ca71-4800-bf3b-b7b9a60e4fd2" TargetMode="External"/><Relationship Id="rId35" Type="http://schemas.openxmlformats.org/officeDocument/2006/relationships/hyperlink" Target="https://www.airbnb.fr/rooms/52251938?adults=1&amp;children=0&amp;infants=0&amp;check_in=2022-08-23&amp;check_out=2022-08-30&amp;previous_page_section_name=1000&amp;federated_search_id=6c28103d-ca71-4800-bf3b-b7b9a60e4fd2" TargetMode="External"/><Relationship Id="rId43" Type="http://schemas.openxmlformats.org/officeDocument/2006/relationships/hyperlink" Target="https://www.airbnb.fr/rooms/2894009?adults=1&amp;children=0&amp;infants=0&amp;check_in=2022-08-30&amp;check_out=2022-09-06&amp;previous_page_section_name=1000&amp;federated_search_id=d7300d07-1f56-4b4b-a816-97b702e21e46" TargetMode="External"/><Relationship Id="rId48" Type="http://schemas.openxmlformats.org/officeDocument/2006/relationships/hyperlink" Target="https://www.airbnb.fr/rooms/2101068?adults=1&amp;children=0&amp;infants=0&amp;check_in=2022-08-24&amp;check_out=2022-08-31&amp;previous_page_section_name=1000&amp;federated_search_id=d7300d07-1f56-4b4b-a816-97b702e21e46" TargetMode="External"/><Relationship Id="rId56" Type="http://schemas.openxmlformats.org/officeDocument/2006/relationships/hyperlink" Target="https://www.airbnb.fr/rooms/49644207?adults=1&amp;children=0&amp;infants=0&amp;check_in=2022-07-16&amp;check_out=2022-07-23&amp;previous_page_section_name=1000&amp;federated_search_id=d7300d07-1f56-4b4b-a816-97b702e21e46" TargetMode="External"/><Relationship Id="rId64" Type="http://schemas.openxmlformats.org/officeDocument/2006/relationships/hyperlink" Target="https://www.airbnb.fr/rooms/20909334?adults=1&amp;children=0&amp;infants=0&amp;check_in=2022-07-12&amp;check_out=2022-07-19&amp;previous_page_section_name=1000&amp;federated_search_id=f19fbd42-2ea2-4d4b-94ed-083f391e0d95" TargetMode="External"/><Relationship Id="rId69" Type="http://schemas.openxmlformats.org/officeDocument/2006/relationships/hyperlink" Target="https://www.airbnb.fr/rooms/42617441?adults=1&amp;children=0&amp;infants=0&amp;check_in=2022-07-12&amp;check_out=2022-07-19&amp;previous_page_section_name=1000&amp;federated_search_id=f19fbd42-2ea2-4d4b-94ed-083f391e0d95" TargetMode="External"/><Relationship Id="rId77" Type="http://schemas.openxmlformats.org/officeDocument/2006/relationships/hyperlink" Target="https://www.airbnb.fr/rooms/49622500?adults=1&amp;children=0&amp;infants=0&amp;check_in=2022-07-30&amp;check_out=2022-08-06&amp;previous_page_section_name=1000&amp;federated_search_id=f19fbd42-2ea2-4d4b-94ed-083f391e0d95" TargetMode="External"/><Relationship Id="rId8" Type="http://schemas.openxmlformats.org/officeDocument/2006/relationships/hyperlink" Target="https://www.airbnb.fr/rooms/50121999?adults=1&amp;children=0&amp;infants=0&amp;check_in=2022-07-02&amp;check_out=2022-07-09&amp;previous_page_section_name=1000&amp;federated_search_id=c5ab94fa-102a-418a-96ea-574d565c51a5" TargetMode="External"/><Relationship Id="rId51" Type="http://schemas.openxmlformats.org/officeDocument/2006/relationships/hyperlink" Target="https://www.airbnb.fr/rooms/33925602?adults=1&amp;children=0&amp;infants=0&amp;check_in=2022-08-10&amp;check_out=2022-08-17&amp;previous_page_section_name=1000&amp;federated_search_id=d7300d07-1f56-4b4b-a816-97b702e21e46" TargetMode="External"/><Relationship Id="rId72" Type="http://schemas.openxmlformats.org/officeDocument/2006/relationships/hyperlink" Target="https://www.airbnb.fr/rooms/34518069?adults=1&amp;children=0&amp;infants=0&amp;check_in=2022-08-06&amp;check_out=2022-08-13&amp;previous_page_section_name=1000&amp;federated_search_id=f19fbd42-2ea2-4d4b-94ed-083f391e0d95" TargetMode="External"/><Relationship Id="rId3" Type="http://schemas.openxmlformats.org/officeDocument/2006/relationships/hyperlink" Target="https://www.airbnb.fr/rooms/35462937?adults=1&amp;children=0&amp;infants=0&amp;check_in=2022-07-28&amp;check_out=2022-08-04&amp;previous_page_section_name=1000&amp;federated_search_id=14f51023-1251-4683-81ea-0f5ed324891e" TargetMode="External"/><Relationship Id="rId12" Type="http://schemas.openxmlformats.org/officeDocument/2006/relationships/hyperlink" Target="https://www.airbnb.fr/rooms/44246276?adults=1&amp;children=0&amp;infants=0&amp;check_in=2022-08-12&amp;check_out=2022-08-19&amp;previous_page_section_name=1000&amp;federated_search_id=c5ab94fa-102a-418a-96ea-574d565c51a5" TargetMode="External"/><Relationship Id="rId17" Type="http://schemas.openxmlformats.org/officeDocument/2006/relationships/hyperlink" Target="https://www.airbnb.fr/rooms/50114895?adults=1&amp;children=0&amp;infants=0&amp;check_in=2022-08-13&amp;check_out=2022-08-20&amp;previous_page_section_name=1000&amp;federated_search_id=c5ab94fa-102a-418a-96ea-574d565c51a5" TargetMode="External"/><Relationship Id="rId25" Type="http://schemas.openxmlformats.org/officeDocument/2006/relationships/hyperlink" Target="https://www.airbnb.fr/rooms/611249151780490896?adults=1&amp;children=0&amp;infants=0&amp;check_in=2022-08-13&amp;check_out=2022-08-20&amp;previous_page_section_name=1000&amp;federated_search_id=6c28103d-ca71-4800-bf3b-b7b9a60e4fd2" TargetMode="External"/><Relationship Id="rId33" Type="http://schemas.openxmlformats.org/officeDocument/2006/relationships/hyperlink" Target="https://www.airbnb.fr/rooms/625729671303751598?adults=1&amp;children=0&amp;infants=0&amp;check_in=2022-08-14&amp;check_out=2022-08-21&amp;previous_page_section_name=1000&amp;federated_search_id=6c28103d-ca71-4800-bf3b-b7b9a60e4fd2" TargetMode="External"/><Relationship Id="rId38" Type="http://schemas.openxmlformats.org/officeDocument/2006/relationships/hyperlink" Target="https://www.airbnb.fr/rooms/590545180420887389?adults=1&amp;children=0&amp;infants=0&amp;check_in=2022-07-14&amp;check_out=2022-07-21&amp;previous_page_section_name=1000&amp;federated_search_id=d7300d07-1f56-4b4b-a816-97b702e21e46" TargetMode="External"/><Relationship Id="rId46" Type="http://schemas.openxmlformats.org/officeDocument/2006/relationships/hyperlink" Target="https://www.airbnb.fr/rooms/48845830?adults=1&amp;children=0&amp;infants=0&amp;check_in=2022-08-12&amp;check_out=2022-08-19&amp;previous_page_section_name=1000&amp;federated_search_id=d7300d07-1f56-4b4b-a816-97b702e21e46" TargetMode="External"/><Relationship Id="rId59" Type="http://schemas.openxmlformats.org/officeDocument/2006/relationships/hyperlink" Target="https://www.airbnb.fr/rooms/19616912?adults=1&amp;children=0&amp;infants=0&amp;check_in=2022-07-19&amp;check_out=2022-07-26&amp;previous_page_section_name=1000&amp;federated_search_id=f19fbd42-2ea2-4d4b-94ed-083f391e0d95" TargetMode="External"/><Relationship Id="rId67" Type="http://schemas.openxmlformats.org/officeDocument/2006/relationships/hyperlink" Target="https://www.airbnb.fr/rooms/615550848239082502?adults=1&amp;children=0&amp;infants=0&amp;check_in=2022-07-06&amp;check_out=2022-07-13&amp;previous_page_section_name=1000&amp;federated_search_id=f19fbd42-2ea2-4d4b-94ed-083f391e0d95" TargetMode="External"/><Relationship Id="rId20" Type="http://schemas.openxmlformats.org/officeDocument/2006/relationships/hyperlink" Target="https://www.airbnb.fr/rooms/7596965?adults=1&amp;children=0&amp;infants=0&amp;check_in=2022-07-21&amp;check_out=2022-07-28&amp;previous_page_section_name=1000&amp;federated_search_id=6c28103d-ca71-4800-bf3b-b7b9a60e4fd2" TargetMode="External"/><Relationship Id="rId41" Type="http://schemas.openxmlformats.org/officeDocument/2006/relationships/hyperlink" Target="https://www.airbnb.fr/rooms/43400258?adults=1&amp;children=0&amp;infants=0&amp;check_in=2022-07-10&amp;check_out=2022-07-17&amp;previous_page_section_name=1000&amp;federated_search_id=d7300d07-1f56-4b4b-a816-97b702e21e46" TargetMode="External"/><Relationship Id="rId54" Type="http://schemas.openxmlformats.org/officeDocument/2006/relationships/hyperlink" Target="https://www.airbnb.fr/rooms/50101600?adults=1&amp;children=0&amp;infants=0&amp;check_in=2022-07-11&amp;check_out=2022-07-18&amp;previous_page_section_name=1000&amp;federated_search_id=d7300d07-1f56-4b4b-a816-97b702e21e46" TargetMode="External"/><Relationship Id="rId62" Type="http://schemas.openxmlformats.org/officeDocument/2006/relationships/hyperlink" Target="https://www.airbnb.fr/rooms/51117071?adults=1&amp;children=0&amp;infants=0&amp;check_in=2022-08-21&amp;check_out=2022-08-28&amp;previous_page_section_name=1000&amp;federated_search_id=f19fbd42-2ea2-4d4b-94ed-083f391e0d95" TargetMode="External"/><Relationship Id="rId70" Type="http://schemas.openxmlformats.org/officeDocument/2006/relationships/hyperlink" Target="https://www.airbnb.fr/rooms/20242830?adults=1&amp;children=0&amp;infants=0&amp;check_in=2022-07-18&amp;check_out=2022-07-25&amp;previous_page_section_name=1000&amp;federated_search_id=f19fbd42-2ea2-4d4b-94ed-083f391e0d95" TargetMode="External"/><Relationship Id="rId75" Type="http://schemas.openxmlformats.org/officeDocument/2006/relationships/hyperlink" Target="https://www.airbnb.fr/rooms/614174312034153036?adults=1&amp;children=0&amp;infants=0&amp;check_in=2022-08-20&amp;check_out=2022-08-27&amp;previous_page_section_name=1000&amp;federated_search_id=f19fbd42-2ea2-4d4b-94ed-083f391e0d95" TargetMode="External"/><Relationship Id="rId1" Type="http://schemas.openxmlformats.org/officeDocument/2006/relationships/hyperlink" Target="https://www.airbnb.fr/rooms/51484191?adults=1&amp;children=0&amp;infants=0&amp;check_in=2022-07-09&amp;check_out=2022-07-14&amp;previous_page_section_name=1000&amp;federated_search_id=bc78fff7-a4a8-477b-975d-5db7d2986c41" TargetMode="External"/><Relationship Id="rId6" Type="http://schemas.openxmlformats.org/officeDocument/2006/relationships/hyperlink" Target="https://www.airbnb.fr/rooms/29944034?adults=1&amp;children=0&amp;infants=0&amp;check_in=2022-08-19&amp;check_out=2022-08-26&amp;previous_page_section_name=1000&amp;federated_search_id=c5ab94fa-102a-418a-96ea-574d565c51a5" TargetMode="External"/><Relationship Id="rId15" Type="http://schemas.openxmlformats.org/officeDocument/2006/relationships/hyperlink" Target="https://www.airbnb.fr/rooms/14060114?adults=1&amp;children=0&amp;infants=0&amp;check_in=2022-08-02&amp;check_out=2022-08-09&amp;previous_page_section_name=1000&amp;federated_search_id=c5ab94fa-102a-418a-96ea-574d565c51a5" TargetMode="External"/><Relationship Id="rId23" Type="http://schemas.openxmlformats.org/officeDocument/2006/relationships/hyperlink" Target="https://www.airbnb.fr/rooms/619955883163750662?adults=1&amp;children=0&amp;infants=0&amp;check_in=2022-08-09&amp;check_out=2022-08-16&amp;previous_page_section_name=1000&amp;federated_search_id=6c28103d-ca71-4800-bf3b-b7b9a60e4fd2" TargetMode="External"/><Relationship Id="rId28" Type="http://schemas.openxmlformats.org/officeDocument/2006/relationships/hyperlink" Target="https://www.airbnb.fr/rooms/19226319?adults=1&amp;children=0&amp;infants=0&amp;check_in=2022-08-13&amp;check_out=2022-08-20&amp;previous_page_section_name=1000&amp;federated_search_id=6c28103d-ca71-4800-bf3b-b7b9a60e4fd2" TargetMode="External"/><Relationship Id="rId36" Type="http://schemas.openxmlformats.org/officeDocument/2006/relationships/hyperlink" Target="https://www.airbnb.fr/rooms/50736737?adults=1&amp;children=0&amp;infants=0&amp;check_in=2022-07-08&amp;check_out=2022-07-15&amp;previous_page_section_name=1000&amp;federated_search_id=6c28103d-ca71-4800-bf3b-b7b9a60e4fd2" TargetMode="External"/><Relationship Id="rId49" Type="http://schemas.openxmlformats.org/officeDocument/2006/relationships/hyperlink" Target="https://www.airbnb.fr/rooms/624619567677627124?adults=1&amp;children=0&amp;infants=0&amp;check_in=2022-07-15&amp;check_out=2022-07-22&amp;previous_page_section_name=1000&amp;federated_search_id=d7300d07-1f56-4b4b-a816-97b702e21e46" TargetMode="External"/><Relationship Id="rId57" Type="http://schemas.openxmlformats.org/officeDocument/2006/relationships/hyperlink" Target="https://www.airbnb.fr/rooms/52507420?adults=1&amp;children=0&amp;infants=0&amp;check_in=2022-08-30&amp;check_out=2022-09-06&amp;previous_page_section_name=1000&amp;federated_search_id=d7300d07-1f56-4b4b-a816-97b702e21e46" TargetMode="External"/><Relationship Id="rId10" Type="http://schemas.openxmlformats.org/officeDocument/2006/relationships/hyperlink" Target="https://www.airbnb.fr/rooms/49648061?adults=1&amp;children=0&amp;infants=0&amp;check_in=2022-07-11&amp;check_out=2022-07-18&amp;previous_page_section_name=1000&amp;federated_search_id=c5ab94fa-102a-418a-96ea-574d565c51a5" TargetMode="External"/><Relationship Id="rId31" Type="http://schemas.openxmlformats.org/officeDocument/2006/relationships/hyperlink" Target="https://www.airbnb.fr/rooms/50737013?adults=1&amp;children=0&amp;infants=0&amp;check_in=2022-07-13&amp;check_out=2022-07-20&amp;previous_page_section_name=1000&amp;federated_search_id=6c28103d-ca71-4800-bf3b-b7b9a60e4fd2" TargetMode="External"/><Relationship Id="rId44" Type="http://schemas.openxmlformats.org/officeDocument/2006/relationships/hyperlink" Target="https://www.airbnb.fr/rooms/22315218?adults=1&amp;children=0&amp;infants=0&amp;check_in=2022-07-04&amp;check_out=2022-07-11&amp;previous_page_section_name=1000&amp;federated_search_id=d7300d07-1f56-4b4b-a816-97b702e21e46" TargetMode="External"/><Relationship Id="rId52" Type="http://schemas.openxmlformats.org/officeDocument/2006/relationships/hyperlink" Target="https://www.airbnb.fr/rooms/50588290?adults=1&amp;children=0&amp;infants=0&amp;check_in=2022-08-03&amp;check_out=2022-08-10&amp;previous_page_section_name=1000&amp;federated_search_id=d7300d07-1f56-4b4b-a816-97b702e21e46" TargetMode="External"/><Relationship Id="rId60" Type="http://schemas.openxmlformats.org/officeDocument/2006/relationships/hyperlink" Target="https://www.airbnb.fr/rooms/578660092105492269?adults=1&amp;children=0&amp;infants=0&amp;check_in=2022-08-25&amp;check_out=2022-09-01&amp;previous_page_section_name=1000&amp;federated_search_id=f19fbd42-2ea2-4d4b-94ed-083f391e0d95" TargetMode="External"/><Relationship Id="rId65" Type="http://schemas.openxmlformats.org/officeDocument/2006/relationships/hyperlink" Target="https://www.airbnb.fr/rooms/51384050?adults=1&amp;children=0&amp;infants=0&amp;check_in=2022-08-12&amp;check_out=2022-08-19&amp;previous_page_section_name=1000&amp;federated_search_id=f19fbd42-2ea2-4d4b-94ed-083f391e0d95" TargetMode="External"/><Relationship Id="rId73" Type="http://schemas.openxmlformats.org/officeDocument/2006/relationships/hyperlink" Target="https://www.airbnb.fr/rooms/50632439?adults=1&amp;children=0&amp;infants=0&amp;check_in=2022-08-30&amp;check_out=2022-09-06&amp;previous_page_section_name=1000&amp;federated_search_id=f19fbd42-2ea2-4d4b-94ed-083f391e0d95" TargetMode="External"/><Relationship Id="rId78" Type="http://schemas.openxmlformats.org/officeDocument/2006/relationships/hyperlink" Target="https://www.airbnb.fr/rooms/10851262?adults=1&amp;children=0&amp;infants=0&amp;check_in=2022-08-30&amp;check_out=2022-09-06&amp;previous_page_section_name=1000&amp;federated_search_id=14f51023-1251-4683-81ea-0f5ed324891e" TargetMode="External"/><Relationship Id="rId4" Type="http://schemas.openxmlformats.org/officeDocument/2006/relationships/hyperlink" Target="https://www.airbnb.fr/rooms/25931787?adults=1&amp;children=0&amp;infants=0&amp;check_in=2022-08-02&amp;check_out=2022-08-09&amp;previous_page_section_name=1000&amp;federated_search_id=14f51023-1251-4683-81ea-0f5ed324891e" TargetMode="External"/><Relationship Id="rId9" Type="http://schemas.openxmlformats.org/officeDocument/2006/relationships/hyperlink" Target="https://www.airbnb.fr/rooms/12351282?adults=1&amp;children=0&amp;infants=0&amp;check_in=2022-08-05&amp;check_out=2022-08-12&amp;previous_page_section_name=1000&amp;federated_search_id=c5ab94fa-102a-418a-96ea-574d565c51a5" TargetMode="External"/><Relationship Id="rId13" Type="http://schemas.openxmlformats.org/officeDocument/2006/relationships/hyperlink" Target="https://www.airbnb.fr/rooms/623921365123245093?adults=1&amp;children=0&amp;infants=0&amp;check_in=2022-08-01&amp;check_out=2022-08-08&amp;previous_page_section_name=1000&amp;federated_search_id=c5ab94fa-102a-418a-96ea-574d565c51a5" TargetMode="External"/><Relationship Id="rId18" Type="http://schemas.openxmlformats.org/officeDocument/2006/relationships/hyperlink" Target="https://www.airbnb.fr/rooms/35814969?adults=1&amp;children=0&amp;infants=0&amp;check_in=2022-08-14&amp;check_out=2022-08-21&amp;previous_page_section_name=1000&amp;federated_search_id=c5ab94fa-102a-418a-96ea-574d565c51a5" TargetMode="External"/><Relationship Id="rId39" Type="http://schemas.openxmlformats.org/officeDocument/2006/relationships/hyperlink" Target="https://www.airbnb.fr/rooms/38344960?adults=1&amp;children=0&amp;infants=0&amp;check_in=2022-07-03&amp;check_out=2022-07-10&amp;previous_page_section_name=1000&amp;federated_search_id=d7300d07-1f56-4b4b-a816-97b702e21e46" TargetMode="External"/><Relationship Id="rId34" Type="http://schemas.openxmlformats.org/officeDocument/2006/relationships/hyperlink" Target="https://www.airbnb.fr/rooms/600703221321359671?adults=1&amp;children=0&amp;infants=0&amp;check_in=2022-08-22&amp;check_out=2022-08-29&amp;previous_page_section_name=1000&amp;federated_search_id=6c28103d-ca71-4800-bf3b-b7b9a60e4fd2" TargetMode="External"/><Relationship Id="rId50" Type="http://schemas.openxmlformats.org/officeDocument/2006/relationships/hyperlink" Target="https://www.airbnb.fr/rooms/43227993?adults=1&amp;children=0&amp;infants=0&amp;check_in=2022-08-05&amp;check_out=2022-08-12&amp;previous_page_section_name=1000&amp;federated_search_id=d7300d07-1f56-4b4b-a816-97b702e21e46" TargetMode="External"/><Relationship Id="rId55" Type="http://schemas.openxmlformats.org/officeDocument/2006/relationships/hyperlink" Target="https://www.airbnb.fr/rooms/3399866?adults=1&amp;children=0&amp;infants=0&amp;check_in=2022-08-30&amp;check_out=2022-09-06&amp;previous_page_section_name=1000&amp;federated_search_id=d7300d07-1f56-4b4b-a816-97b702e21e46" TargetMode="External"/><Relationship Id="rId76" Type="http://schemas.openxmlformats.org/officeDocument/2006/relationships/hyperlink" Target="https://www.airbnb.fr/rooms/17914284?adults=1&amp;children=0&amp;infants=0&amp;check_in=2022-07-07&amp;check_out=2022-07-14&amp;previous_page_section_name=1000&amp;federated_search_id=f19fbd42-2ea2-4d4b-94ed-083f391e0d95" TargetMode="External"/><Relationship Id="rId7" Type="http://schemas.openxmlformats.org/officeDocument/2006/relationships/hyperlink" Target="https://www.airbnb.fr/rooms/41426393?adults=1&amp;children=0&amp;infants=0&amp;check_in=2022-08-16&amp;check_out=2022-08-23&amp;previous_page_section_name=1000&amp;federated_search_id=c5ab94fa-102a-418a-96ea-574d565c51a5" TargetMode="External"/><Relationship Id="rId71" Type="http://schemas.openxmlformats.org/officeDocument/2006/relationships/hyperlink" Target="https://www.airbnb.fr/rooms/39225758?adults=1&amp;children=0&amp;infants=0&amp;check_in=2022-07-28&amp;check_out=2022-08-04&amp;previous_page_section_name=1000&amp;federated_search_id=f19fbd42-2ea2-4d4b-94ed-083f391e0d95" TargetMode="External"/><Relationship Id="rId2" Type="http://schemas.openxmlformats.org/officeDocument/2006/relationships/hyperlink" Target="https://www.airbnb.fr/rooms/26128722?adults=1&amp;children=0&amp;infants=0&amp;check_in=2022-08-27&amp;check_out=2022-09-03&amp;previous_page_section_name=1000&amp;federated_search_id=bc78fff7-a4a8-477b-975d-5db7d2986c41" TargetMode="External"/><Relationship Id="rId29" Type="http://schemas.openxmlformats.org/officeDocument/2006/relationships/hyperlink" Target="https://www.airbnb.fr/rooms/54400233?adults=1&amp;children=0&amp;infants=0&amp;check_in=2022-07-23&amp;check_out=2022-07-30&amp;previous_page_section_name=1000&amp;federated_search_id=6c28103d-ca71-4800-bf3b-b7b9a60e4fd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00"/>
  <sheetViews>
    <sheetView tabSelected="1" topLeftCell="U1" workbookViewId="0">
      <pane ySplit="1" topLeftCell="A2" activePane="bottomLeft" state="frozen"/>
      <selection pane="bottomLeft" activeCell="AP308" sqref="AP308"/>
    </sheetView>
  </sheetViews>
  <sheetFormatPr baseColWidth="10" defaultColWidth="11.1640625" defaultRowHeight="15" customHeight="1"/>
  <cols>
    <col min="1" max="2" width="11.1640625" customWidth="1"/>
    <col min="3" max="3" width="65.83203125" customWidth="1"/>
    <col min="4" max="7" width="11.1640625" customWidth="1"/>
    <col min="8" max="8" width="22.33203125" customWidth="1"/>
    <col min="9" max="9" width="33.33203125" customWidth="1"/>
    <col min="10" max="10" width="32.6640625" customWidth="1"/>
    <col min="11" max="11" width="27.1640625" customWidth="1"/>
    <col min="12" max="14" width="11.1640625" customWidth="1"/>
    <col min="15" max="15" width="11.1640625" style="13" customWidth="1"/>
    <col min="16" max="16" width="18.5" customWidth="1"/>
    <col min="17" max="17" width="20.5" customWidth="1"/>
    <col min="18" max="34" width="11.1640625" customWidth="1"/>
    <col min="35" max="35" width="28.1640625" bestFit="1" customWidth="1"/>
    <col min="36" max="41" width="11.1640625" customWidth="1"/>
    <col min="42" max="42" width="10.83203125" customWidth="1"/>
    <col min="43" max="45" width="11.1640625" customWidth="1"/>
  </cols>
  <sheetData>
    <row r="1" spans="1:45" ht="1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2"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2" t="s">
        <v>41</v>
      </c>
      <c r="AQ1" s="1" t="s">
        <v>42</v>
      </c>
      <c r="AR1" s="1" t="s">
        <v>43</v>
      </c>
      <c r="AS1" s="1" t="s">
        <v>1114</v>
      </c>
    </row>
    <row r="2" spans="1:45" ht="15" customHeight="1">
      <c r="A2" s="1">
        <v>1</v>
      </c>
      <c r="B2" s="1" t="s">
        <v>44</v>
      </c>
      <c r="C2" s="1" t="s">
        <v>45</v>
      </c>
      <c r="D2" s="1">
        <v>120</v>
      </c>
      <c r="E2" s="1">
        <v>4.97</v>
      </c>
      <c r="F2" s="1">
        <v>114</v>
      </c>
      <c r="G2" s="1" t="s">
        <v>46</v>
      </c>
      <c r="H2" s="1" t="s">
        <v>47</v>
      </c>
      <c r="I2" s="1" t="s">
        <v>48</v>
      </c>
      <c r="J2" s="1" t="s">
        <v>49</v>
      </c>
      <c r="K2" s="1" t="s">
        <v>50</v>
      </c>
      <c r="L2" s="1" t="s">
        <v>51</v>
      </c>
      <c r="M2" s="1" t="s">
        <v>52</v>
      </c>
      <c r="N2" s="1" t="s">
        <v>52</v>
      </c>
      <c r="O2" s="12" t="s">
        <v>52</v>
      </c>
      <c r="P2" s="1" t="s">
        <v>53</v>
      </c>
      <c r="Q2" s="1" t="s">
        <v>53</v>
      </c>
      <c r="R2" s="1" t="s">
        <v>54</v>
      </c>
      <c r="S2" s="1" t="s">
        <v>55</v>
      </c>
      <c r="T2" s="1" t="s">
        <v>56</v>
      </c>
      <c r="U2" s="1" t="s">
        <v>57</v>
      </c>
      <c r="V2" s="1" t="s">
        <v>58</v>
      </c>
      <c r="W2" s="1" t="s">
        <v>59</v>
      </c>
      <c r="X2" s="1" t="s">
        <v>60</v>
      </c>
      <c r="Y2" s="1" t="s">
        <v>61</v>
      </c>
      <c r="Z2" s="1" t="s">
        <v>53</v>
      </c>
      <c r="AA2" s="1" t="s">
        <v>62</v>
      </c>
      <c r="AB2" s="1" t="s">
        <v>63</v>
      </c>
      <c r="AC2" s="1" t="s">
        <v>53</v>
      </c>
      <c r="AD2" s="1" t="s">
        <v>53</v>
      </c>
      <c r="AE2" s="1" t="s">
        <v>64</v>
      </c>
      <c r="AF2" s="1" t="s">
        <v>53</v>
      </c>
      <c r="AG2" s="1" t="s">
        <v>65</v>
      </c>
      <c r="AH2" s="1" t="s">
        <v>66</v>
      </c>
      <c r="AI2" s="1" t="s">
        <v>67</v>
      </c>
      <c r="AJ2" s="1" t="s">
        <v>68</v>
      </c>
      <c r="AK2" s="1" t="s">
        <v>53</v>
      </c>
      <c r="AL2" s="1" t="s">
        <v>53</v>
      </c>
      <c r="AM2" s="1" t="s">
        <v>53</v>
      </c>
      <c r="AN2" s="1" t="s">
        <v>53</v>
      </c>
      <c r="AO2" s="1" t="s">
        <v>53</v>
      </c>
      <c r="AP2" s="2">
        <v>0</v>
      </c>
      <c r="AQ2" s="1">
        <v>32</v>
      </c>
    </row>
    <row r="3" spans="1:45" ht="15" customHeight="1">
      <c r="A3" s="1">
        <v>2</v>
      </c>
      <c r="B3" s="1" t="s">
        <v>69</v>
      </c>
      <c r="C3" s="1" t="s">
        <v>70</v>
      </c>
      <c r="D3" s="1">
        <v>185</v>
      </c>
      <c r="E3" s="1">
        <v>4.97</v>
      </c>
      <c r="F3" s="1">
        <v>76</v>
      </c>
      <c r="G3" s="1" t="s">
        <v>46</v>
      </c>
      <c r="H3" s="1" t="s">
        <v>71</v>
      </c>
      <c r="I3" s="1" t="s">
        <v>72</v>
      </c>
      <c r="J3" s="1" t="s">
        <v>73</v>
      </c>
      <c r="K3" s="1" t="s">
        <v>74</v>
      </c>
      <c r="L3" s="1" t="s">
        <v>75</v>
      </c>
      <c r="M3" s="1" t="s">
        <v>51</v>
      </c>
      <c r="N3" s="1" t="s">
        <v>51</v>
      </c>
      <c r="O3" s="12" t="s">
        <v>52</v>
      </c>
      <c r="P3" s="1" t="s">
        <v>53</v>
      </c>
      <c r="Q3" s="1" t="s">
        <v>76</v>
      </c>
      <c r="R3" s="1" t="s">
        <v>54</v>
      </c>
      <c r="S3" s="1" t="s">
        <v>55</v>
      </c>
      <c r="T3" s="1" t="s">
        <v>53</v>
      </c>
      <c r="U3" s="1" t="s">
        <v>57</v>
      </c>
      <c r="V3" s="1" t="s">
        <v>58</v>
      </c>
      <c r="W3" s="1" t="s">
        <v>59</v>
      </c>
      <c r="X3" s="1" t="s">
        <v>60</v>
      </c>
      <c r="Y3" s="1" t="s">
        <v>61</v>
      </c>
      <c r="Z3" s="1" t="s">
        <v>53</v>
      </c>
      <c r="AA3" s="1" t="s">
        <v>62</v>
      </c>
      <c r="AB3" s="1" t="s">
        <v>63</v>
      </c>
      <c r="AC3" s="1" t="s">
        <v>53</v>
      </c>
      <c r="AD3" s="1" t="s">
        <v>77</v>
      </c>
      <c r="AE3" s="1" t="s">
        <v>64</v>
      </c>
      <c r="AF3" s="1" t="s">
        <v>78</v>
      </c>
      <c r="AG3" s="1" t="s">
        <v>65</v>
      </c>
      <c r="AH3" s="1" t="s">
        <v>66</v>
      </c>
      <c r="AI3" s="1" t="s">
        <v>67</v>
      </c>
      <c r="AJ3" s="1" t="s">
        <v>68</v>
      </c>
      <c r="AK3" s="1" t="s">
        <v>53</v>
      </c>
      <c r="AL3" s="1" t="s">
        <v>53</v>
      </c>
      <c r="AM3" s="1" t="s">
        <v>53</v>
      </c>
      <c r="AN3" s="1" t="s">
        <v>53</v>
      </c>
      <c r="AO3" s="1" t="s">
        <v>53</v>
      </c>
      <c r="AP3" s="2">
        <v>0</v>
      </c>
      <c r="AQ3" s="1">
        <v>53</v>
      </c>
      <c r="AS3" s="1" t="s">
        <v>79</v>
      </c>
    </row>
    <row r="4" spans="1:45" ht="15" customHeight="1">
      <c r="A4" s="1">
        <v>3</v>
      </c>
      <c r="B4" s="1" t="s">
        <v>80</v>
      </c>
      <c r="C4" s="1" t="s">
        <v>81</v>
      </c>
      <c r="D4" s="1">
        <v>92</v>
      </c>
      <c r="E4" s="1">
        <v>4.82</v>
      </c>
      <c r="F4" s="1">
        <v>33</v>
      </c>
      <c r="G4" s="1" t="s">
        <v>46</v>
      </c>
      <c r="H4" s="1" t="s">
        <v>82</v>
      </c>
      <c r="I4" s="1" t="s">
        <v>72</v>
      </c>
      <c r="J4" s="1" t="s">
        <v>83</v>
      </c>
      <c r="K4" s="1" t="s">
        <v>84</v>
      </c>
      <c r="L4" s="1" t="s">
        <v>75</v>
      </c>
      <c r="M4" s="1" t="s">
        <v>52</v>
      </c>
      <c r="N4" s="1" t="s">
        <v>51</v>
      </c>
      <c r="O4" s="12" t="s">
        <v>52</v>
      </c>
      <c r="P4" s="1" t="s">
        <v>53</v>
      </c>
      <c r="Q4" s="1" t="s">
        <v>53</v>
      </c>
      <c r="R4" s="1" t="s">
        <v>54</v>
      </c>
      <c r="S4" s="1" t="s">
        <v>55</v>
      </c>
      <c r="T4" s="1" t="s">
        <v>56</v>
      </c>
      <c r="U4" s="1" t="s">
        <v>57</v>
      </c>
      <c r="V4" s="1" t="s">
        <v>53</v>
      </c>
      <c r="W4" s="1" t="s">
        <v>59</v>
      </c>
      <c r="X4" s="1" t="s">
        <v>60</v>
      </c>
      <c r="Y4" s="1" t="s">
        <v>53</v>
      </c>
      <c r="Z4" s="1" t="s">
        <v>53</v>
      </c>
      <c r="AA4" s="1" t="s">
        <v>62</v>
      </c>
      <c r="AB4" s="1" t="s">
        <v>63</v>
      </c>
      <c r="AC4" s="1" t="s">
        <v>53</v>
      </c>
      <c r="AD4" s="1" t="s">
        <v>77</v>
      </c>
      <c r="AE4" s="1" t="s">
        <v>64</v>
      </c>
      <c r="AF4" s="1" t="s">
        <v>53</v>
      </c>
      <c r="AG4" s="1" t="s">
        <v>53</v>
      </c>
      <c r="AH4" s="1" t="s">
        <v>66</v>
      </c>
      <c r="AI4" s="1" t="s">
        <v>67</v>
      </c>
      <c r="AJ4" s="1" t="s">
        <v>68</v>
      </c>
      <c r="AK4" s="1" t="s">
        <v>53</v>
      </c>
      <c r="AL4" s="1" t="s">
        <v>53</v>
      </c>
      <c r="AM4" s="1" t="s">
        <v>53</v>
      </c>
      <c r="AN4" s="1" t="s">
        <v>53</v>
      </c>
      <c r="AO4" s="1" t="s">
        <v>53</v>
      </c>
      <c r="AP4" s="2">
        <v>0</v>
      </c>
      <c r="AQ4" s="1">
        <v>45</v>
      </c>
      <c r="AR4" s="1" t="s">
        <v>85</v>
      </c>
      <c r="AS4" s="1" t="s">
        <v>79</v>
      </c>
    </row>
    <row r="5" spans="1:45" ht="15" customHeight="1">
      <c r="A5" s="1">
        <v>4</v>
      </c>
      <c r="B5" s="1" t="s">
        <v>86</v>
      </c>
      <c r="C5" s="1" t="s">
        <v>87</v>
      </c>
      <c r="D5" s="1">
        <v>463</v>
      </c>
      <c r="E5" s="1">
        <v>4.8499999999999996</v>
      </c>
      <c r="F5" s="1">
        <v>160</v>
      </c>
      <c r="G5" s="1" t="s">
        <v>46</v>
      </c>
      <c r="H5" s="1" t="s">
        <v>47</v>
      </c>
      <c r="I5" s="1" t="s">
        <v>88</v>
      </c>
      <c r="J5" s="1" t="s">
        <v>49</v>
      </c>
      <c r="K5" s="1" t="s">
        <v>89</v>
      </c>
      <c r="L5" s="1" t="s">
        <v>90</v>
      </c>
      <c r="M5" s="1" t="s">
        <v>51</v>
      </c>
      <c r="N5" s="1" t="s">
        <v>75</v>
      </c>
      <c r="O5" s="12" t="s">
        <v>1115</v>
      </c>
      <c r="P5" s="1" t="s">
        <v>53</v>
      </c>
      <c r="Q5" s="1" t="s">
        <v>76</v>
      </c>
      <c r="R5" s="1" t="s">
        <v>54</v>
      </c>
      <c r="S5" s="1" t="s">
        <v>53</v>
      </c>
      <c r="T5" s="1" t="s">
        <v>56</v>
      </c>
      <c r="U5" s="1" t="s">
        <v>57</v>
      </c>
      <c r="V5" s="1" t="s">
        <v>58</v>
      </c>
      <c r="W5" s="1" t="s">
        <v>59</v>
      </c>
      <c r="X5" s="1" t="s">
        <v>53</v>
      </c>
      <c r="Y5" s="1" t="s">
        <v>53</v>
      </c>
      <c r="Z5" s="1" t="s">
        <v>53</v>
      </c>
      <c r="AA5" s="1" t="s">
        <v>53</v>
      </c>
      <c r="AB5" s="1" t="s">
        <v>63</v>
      </c>
      <c r="AC5" s="1" t="s">
        <v>53</v>
      </c>
      <c r="AD5" s="1" t="s">
        <v>77</v>
      </c>
      <c r="AE5" s="1" t="s">
        <v>64</v>
      </c>
      <c r="AF5" s="1" t="s">
        <v>78</v>
      </c>
      <c r="AG5" s="1" t="s">
        <v>65</v>
      </c>
      <c r="AH5" s="1" t="s">
        <v>66</v>
      </c>
      <c r="AI5" s="1" t="s">
        <v>67</v>
      </c>
      <c r="AJ5" s="1" t="s">
        <v>68</v>
      </c>
      <c r="AK5" s="1" t="s">
        <v>53</v>
      </c>
      <c r="AL5" s="1" t="s">
        <v>91</v>
      </c>
      <c r="AM5" s="1" t="s">
        <v>53</v>
      </c>
      <c r="AN5" s="1" t="s">
        <v>53</v>
      </c>
      <c r="AO5" s="1" t="s">
        <v>53</v>
      </c>
      <c r="AP5" s="2">
        <v>0</v>
      </c>
    </row>
    <row r="6" spans="1:45" ht="15" customHeight="1">
      <c r="A6" s="1">
        <v>5</v>
      </c>
      <c r="B6" s="1" t="s">
        <v>92</v>
      </c>
      <c r="C6" s="1" t="s">
        <v>93</v>
      </c>
      <c r="D6" s="1">
        <v>61</v>
      </c>
      <c r="E6" s="1">
        <v>4.7300000000000004</v>
      </c>
      <c r="F6" s="1">
        <v>97</v>
      </c>
      <c r="G6" s="1" t="s">
        <v>53</v>
      </c>
      <c r="H6" s="1" t="s">
        <v>47</v>
      </c>
      <c r="I6" s="1" t="s">
        <v>72</v>
      </c>
      <c r="J6" s="1" t="s">
        <v>94</v>
      </c>
      <c r="K6" s="1" t="s">
        <v>95</v>
      </c>
      <c r="L6" s="1" t="s">
        <v>96</v>
      </c>
      <c r="M6" s="1" t="s">
        <v>52</v>
      </c>
      <c r="N6" s="1" t="s">
        <v>51</v>
      </c>
      <c r="O6" s="12" t="s">
        <v>52</v>
      </c>
      <c r="P6" s="1" t="s">
        <v>53</v>
      </c>
      <c r="Q6" s="1" t="s">
        <v>76</v>
      </c>
      <c r="R6" s="1" t="s">
        <v>53</v>
      </c>
      <c r="S6" s="1" t="s">
        <v>55</v>
      </c>
      <c r="T6" s="1" t="s">
        <v>56</v>
      </c>
      <c r="U6" s="1" t="s">
        <v>53</v>
      </c>
      <c r="V6" s="1" t="s">
        <v>53</v>
      </c>
      <c r="W6" s="1" t="s">
        <v>59</v>
      </c>
      <c r="X6" s="1" t="s">
        <v>60</v>
      </c>
      <c r="Y6" s="1" t="s">
        <v>53</v>
      </c>
      <c r="Z6" s="1" t="s">
        <v>53</v>
      </c>
      <c r="AA6" s="1" t="s">
        <v>53</v>
      </c>
      <c r="AB6" s="1" t="s">
        <v>63</v>
      </c>
      <c r="AC6" s="1" t="s">
        <v>53</v>
      </c>
      <c r="AD6" s="1" t="s">
        <v>77</v>
      </c>
      <c r="AE6" s="1" t="s">
        <v>64</v>
      </c>
      <c r="AF6" s="1" t="s">
        <v>53</v>
      </c>
      <c r="AG6" s="1" t="s">
        <v>65</v>
      </c>
      <c r="AH6" s="1" t="s">
        <v>66</v>
      </c>
      <c r="AI6" s="1" t="s">
        <v>67</v>
      </c>
      <c r="AJ6" s="1" t="s">
        <v>68</v>
      </c>
      <c r="AK6" s="1" t="s">
        <v>53</v>
      </c>
      <c r="AL6" s="1" t="s">
        <v>53</v>
      </c>
      <c r="AM6" s="1" t="s">
        <v>53</v>
      </c>
      <c r="AN6" s="1" t="s">
        <v>53</v>
      </c>
      <c r="AO6" s="1" t="s">
        <v>53</v>
      </c>
      <c r="AP6" s="2">
        <v>0</v>
      </c>
      <c r="AQ6" s="1">
        <v>30</v>
      </c>
      <c r="AR6" s="1" t="s">
        <v>97</v>
      </c>
      <c r="AS6" s="1" t="s">
        <v>79</v>
      </c>
    </row>
    <row r="7" spans="1:45" ht="15" customHeight="1">
      <c r="A7" s="1">
        <v>6</v>
      </c>
      <c r="B7" s="1" t="s">
        <v>98</v>
      </c>
      <c r="C7" s="1" t="s">
        <v>99</v>
      </c>
      <c r="D7" s="1">
        <v>75</v>
      </c>
      <c r="E7" s="1">
        <v>4.76</v>
      </c>
      <c r="F7" s="1">
        <v>21</v>
      </c>
      <c r="G7" s="1" t="s">
        <v>46</v>
      </c>
      <c r="H7" s="1" t="s">
        <v>100</v>
      </c>
      <c r="I7" s="1" t="s">
        <v>101</v>
      </c>
      <c r="J7" s="1" t="s">
        <v>102</v>
      </c>
      <c r="K7" s="1" t="s">
        <v>103</v>
      </c>
      <c r="L7" s="1" t="s">
        <v>51</v>
      </c>
      <c r="M7" s="1" t="s">
        <v>53</v>
      </c>
      <c r="N7" s="1" t="s">
        <v>52</v>
      </c>
      <c r="O7" s="12" t="s">
        <v>52</v>
      </c>
      <c r="P7" s="1" t="s">
        <v>104</v>
      </c>
      <c r="Q7" s="1" t="s">
        <v>76</v>
      </c>
      <c r="R7" s="1" t="s">
        <v>54</v>
      </c>
      <c r="S7" s="1" t="s">
        <v>55</v>
      </c>
      <c r="T7" s="1" t="s">
        <v>53</v>
      </c>
      <c r="U7" s="1" t="s">
        <v>53</v>
      </c>
      <c r="V7" s="1" t="s">
        <v>53</v>
      </c>
      <c r="W7" s="1" t="s">
        <v>59</v>
      </c>
      <c r="X7" s="1" t="s">
        <v>53</v>
      </c>
      <c r="Y7" s="1" t="s">
        <v>53</v>
      </c>
      <c r="Z7" s="1" t="s">
        <v>53</v>
      </c>
      <c r="AA7" s="1" t="s">
        <v>53</v>
      </c>
      <c r="AB7" s="1" t="s">
        <v>63</v>
      </c>
      <c r="AC7" s="1" t="s">
        <v>53</v>
      </c>
      <c r="AD7" s="1" t="s">
        <v>77</v>
      </c>
      <c r="AE7" s="1" t="s">
        <v>64</v>
      </c>
      <c r="AF7" s="1" t="s">
        <v>53</v>
      </c>
      <c r="AG7" s="1" t="s">
        <v>53</v>
      </c>
      <c r="AH7" s="1" t="s">
        <v>53</v>
      </c>
      <c r="AI7" s="1" t="s">
        <v>67</v>
      </c>
      <c r="AJ7" s="1" t="s">
        <v>53</v>
      </c>
      <c r="AK7" s="1" t="s">
        <v>53</v>
      </c>
      <c r="AL7" s="1" t="s">
        <v>53</v>
      </c>
      <c r="AM7" s="1" t="s">
        <v>53</v>
      </c>
      <c r="AN7" s="1" t="s">
        <v>53</v>
      </c>
      <c r="AO7" s="1" t="s">
        <v>105</v>
      </c>
      <c r="AP7" s="2">
        <v>0</v>
      </c>
    </row>
    <row r="8" spans="1:45" ht="15" customHeight="1">
      <c r="A8" s="1">
        <v>7</v>
      </c>
      <c r="B8" s="1" t="s">
        <v>106</v>
      </c>
      <c r="C8" s="1" t="s">
        <v>107</v>
      </c>
      <c r="D8" s="1">
        <v>85</v>
      </c>
      <c r="E8" s="1">
        <v>4.96</v>
      </c>
      <c r="F8" s="1">
        <v>25</v>
      </c>
      <c r="G8" s="1" t="s">
        <v>46</v>
      </c>
      <c r="H8" s="1" t="s">
        <v>108</v>
      </c>
      <c r="I8" s="1" t="s">
        <v>101</v>
      </c>
      <c r="J8" s="1" t="s">
        <v>109</v>
      </c>
      <c r="K8" s="1" t="s">
        <v>110</v>
      </c>
      <c r="L8" s="1" t="s">
        <v>75</v>
      </c>
      <c r="M8" s="1" t="s">
        <v>52</v>
      </c>
      <c r="N8" s="1" t="s">
        <v>51</v>
      </c>
      <c r="O8" s="12" t="s">
        <v>52</v>
      </c>
      <c r="P8" s="1" t="s">
        <v>53</v>
      </c>
      <c r="Q8" s="1" t="s">
        <v>76</v>
      </c>
      <c r="R8" s="1" t="s">
        <v>54</v>
      </c>
      <c r="S8" s="1" t="s">
        <v>53</v>
      </c>
      <c r="T8" s="1" t="s">
        <v>56</v>
      </c>
      <c r="U8" s="1" t="s">
        <v>53</v>
      </c>
      <c r="V8" s="1" t="s">
        <v>53</v>
      </c>
      <c r="W8" s="1" t="s">
        <v>59</v>
      </c>
      <c r="X8" s="1" t="s">
        <v>60</v>
      </c>
      <c r="Y8" s="1" t="s">
        <v>61</v>
      </c>
      <c r="Z8" s="1" t="s">
        <v>53</v>
      </c>
      <c r="AA8" s="1" t="s">
        <v>62</v>
      </c>
      <c r="AB8" s="1" t="s">
        <v>63</v>
      </c>
      <c r="AC8" s="1" t="s">
        <v>53</v>
      </c>
      <c r="AD8" s="1" t="s">
        <v>77</v>
      </c>
      <c r="AE8" s="1" t="s">
        <v>64</v>
      </c>
      <c r="AF8" s="1" t="s">
        <v>78</v>
      </c>
      <c r="AG8" s="1" t="s">
        <v>65</v>
      </c>
      <c r="AH8" s="1" t="s">
        <v>66</v>
      </c>
      <c r="AI8" s="1" t="s">
        <v>67</v>
      </c>
      <c r="AJ8" s="1" t="s">
        <v>68</v>
      </c>
      <c r="AK8" s="1" t="s">
        <v>53</v>
      </c>
      <c r="AL8" s="1" t="s">
        <v>91</v>
      </c>
      <c r="AM8" s="1" t="s">
        <v>53</v>
      </c>
      <c r="AN8" s="1" t="s">
        <v>53</v>
      </c>
      <c r="AO8" s="1" t="s">
        <v>53</v>
      </c>
      <c r="AP8" s="2">
        <v>0</v>
      </c>
      <c r="AQ8" s="1">
        <v>55</v>
      </c>
      <c r="AR8" s="1" t="s">
        <v>498</v>
      </c>
      <c r="AS8" s="1" t="s">
        <v>79</v>
      </c>
    </row>
    <row r="9" spans="1:45" ht="15" customHeight="1">
      <c r="A9" s="1">
        <v>8</v>
      </c>
      <c r="B9" s="1" t="s">
        <v>111</v>
      </c>
      <c r="C9" s="1" t="s">
        <v>112</v>
      </c>
      <c r="D9" s="1">
        <v>69</v>
      </c>
      <c r="E9" s="1">
        <v>4.8499999999999996</v>
      </c>
      <c r="F9" s="1">
        <v>355</v>
      </c>
      <c r="G9" s="1" t="s">
        <v>46</v>
      </c>
      <c r="H9" s="1" t="s">
        <v>47</v>
      </c>
      <c r="I9" s="1" t="s">
        <v>113</v>
      </c>
      <c r="J9" s="1" t="s">
        <v>114</v>
      </c>
      <c r="K9" s="1" t="s">
        <v>115</v>
      </c>
      <c r="L9" s="1" t="s">
        <v>51</v>
      </c>
      <c r="M9" s="1" t="s">
        <v>53</v>
      </c>
      <c r="N9" s="1" t="s">
        <v>52</v>
      </c>
      <c r="O9" s="12" t="s">
        <v>52</v>
      </c>
      <c r="P9" s="1" t="s">
        <v>53</v>
      </c>
      <c r="Q9" s="1" t="s">
        <v>76</v>
      </c>
      <c r="R9" s="1" t="s">
        <v>54</v>
      </c>
      <c r="S9" s="1" t="s">
        <v>55</v>
      </c>
      <c r="T9" s="1" t="s">
        <v>56</v>
      </c>
      <c r="U9" s="1" t="s">
        <v>53</v>
      </c>
      <c r="V9" s="1" t="s">
        <v>53</v>
      </c>
      <c r="W9" s="1" t="s">
        <v>59</v>
      </c>
      <c r="X9" s="1" t="s">
        <v>60</v>
      </c>
      <c r="Y9" s="1" t="s">
        <v>53</v>
      </c>
      <c r="Z9" s="1" t="s">
        <v>53</v>
      </c>
      <c r="AA9" s="1" t="s">
        <v>53</v>
      </c>
      <c r="AB9" s="1" t="s">
        <v>53</v>
      </c>
      <c r="AC9" s="1" t="s">
        <v>116</v>
      </c>
      <c r="AD9" s="1" t="s">
        <v>77</v>
      </c>
      <c r="AE9" s="1" t="s">
        <v>64</v>
      </c>
      <c r="AF9" s="1" t="s">
        <v>53</v>
      </c>
      <c r="AG9" s="1" t="s">
        <v>65</v>
      </c>
      <c r="AH9" s="1" t="s">
        <v>66</v>
      </c>
      <c r="AI9" s="1" t="s">
        <v>67</v>
      </c>
      <c r="AJ9" s="1" t="s">
        <v>53</v>
      </c>
      <c r="AK9" s="1" t="s">
        <v>53</v>
      </c>
      <c r="AL9" s="1" t="s">
        <v>91</v>
      </c>
      <c r="AM9" s="1" t="s">
        <v>53</v>
      </c>
      <c r="AN9" s="1" t="s">
        <v>53</v>
      </c>
      <c r="AO9" s="1" t="s">
        <v>53</v>
      </c>
      <c r="AP9" s="2">
        <v>0</v>
      </c>
      <c r="AQ9" s="1">
        <v>35</v>
      </c>
      <c r="AS9" s="1" t="s">
        <v>79</v>
      </c>
    </row>
    <row r="10" spans="1:45" ht="15" customHeight="1">
      <c r="A10" s="1">
        <v>9</v>
      </c>
      <c r="B10" s="1" t="s">
        <v>117</v>
      </c>
      <c r="C10" s="1" t="s">
        <v>118</v>
      </c>
      <c r="D10" s="1">
        <v>86</v>
      </c>
      <c r="E10" s="1">
        <v>4.67</v>
      </c>
      <c r="F10" s="1">
        <v>9</v>
      </c>
      <c r="G10" s="1" t="s">
        <v>53</v>
      </c>
      <c r="H10" s="1" t="s">
        <v>119</v>
      </c>
      <c r="I10" s="1" t="s">
        <v>53</v>
      </c>
      <c r="J10" s="1" t="s">
        <v>53</v>
      </c>
      <c r="K10" s="1" t="s">
        <v>120</v>
      </c>
      <c r="L10" s="1" t="s">
        <v>96</v>
      </c>
      <c r="M10" s="1" t="s">
        <v>51</v>
      </c>
      <c r="N10" s="1" t="s">
        <v>51</v>
      </c>
      <c r="O10" s="12" t="s">
        <v>52</v>
      </c>
      <c r="P10" s="1" t="s">
        <v>104</v>
      </c>
      <c r="Q10" s="1" t="s">
        <v>53</v>
      </c>
      <c r="R10" s="1" t="s">
        <v>53</v>
      </c>
      <c r="S10" s="1" t="s">
        <v>55</v>
      </c>
      <c r="T10" s="1" t="s">
        <v>56</v>
      </c>
      <c r="U10" s="1" t="s">
        <v>53</v>
      </c>
      <c r="V10" s="1" t="s">
        <v>53</v>
      </c>
      <c r="W10" s="1" t="s">
        <v>59</v>
      </c>
      <c r="X10" s="1" t="s">
        <v>60</v>
      </c>
      <c r="Y10" s="1" t="s">
        <v>53</v>
      </c>
      <c r="Z10" s="1" t="s">
        <v>53</v>
      </c>
      <c r="AA10" s="1" t="s">
        <v>62</v>
      </c>
      <c r="AB10" s="1" t="s">
        <v>63</v>
      </c>
      <c r="AC10" s="1" t="s">
        <v>116</v>
      </c>
      <c r="AD10" s="1" t="s">
        <v>53</v>
      </c>
      <c r="AE10" s="1" t="s">
        <v>53</v>
      </c>
      <c r="AF10" s="1" t="s">
        <v>53</v>
      </c>
      <c r="AG10" s="1" t="s">
        <v>53</v>
      </c>
      <c r="AH10" s="1" t="s">
        <v>53</v>
      </c>
      <c r="AI10" s="1" t="s">
        <v>67</v>
      </c>
      <c r="AJ10" s="1" t="s">
        <v>53</v>
      </c>
      <c r="AK10" s="1" t="s">
        <v>121</v>
      </c>
      <c r="AL10" s="1" t="s">
        <v>91</v>
      </c>
      <c r="AM10" s="1" t="s">
        <v>53</v>
      </c>
      <c r="AN10" s="1" t="s">
        <v>53</v>
      </c>
      <c r="AO10" s="1" t="s">
        <v>53</v>
      </c>
      <c r="AP10" s="2">
        <v>0</v>
      </c>
      <c r="AS10" s="1" t="s">
        <v>79</v>
      </c>
    </row>
    <row r="11" spans="1:45" ht="15" customHeight="1">
      <c r="A11" s="1">
        <v>10</v>
      </c>
      <c r="B11" s="1" t="s">
        <v>122</v>
      </c>
      <c r="C11" s="1" t="s">
        <v>123</v>
      </c>
      <c r="D11" s="1">
        <v>130</v>
      </c>
      <c r="E11" s="1">
        <v>5</v>
      </c>
      <c r="F11" s="1">
        <v>3</v>
      </c>
      <c r="G11" s="1" t="s">
        <v>53</v>
      </c>
      <c r="H11" s="1" t="s">
        <v>83</v>
      </c>
      <c r="I11" s="1" t="s">
        <v>53</v>
      </c>
      <c r="J11" s="1" t="s">
        <v>53</v>
      </c>
      <c r="K11" s="1" t="s">
        <v>124</v>
      </c>
      <c r="L11" s="1" t="s">
        <v>75</v>
      </c>
      <c r="M11" s="1" t="s">
        <v>52</v>
      </c>
      <c r="N11" s="1" t="s">
        <v>51</v>
      </c>
      <c r="O11" s="12" t="s">
        <v>52</v>
      </c>
      <c r="P11" s="1" t="s">
        <v>53</v>
      </c>
      <c r="Q11" s="1" t="s">
        <v>76</v>
      </c>
      <c r="R11" s="1" t="s">
        <v>54</v>
      </c>
      <c r="S11" s="1" t="s">
        <v>55</v>
      </c>
      <c r="T11" s="1" t="s">
        <v>56</v>
      </c>
      <c r="U11" s="1" t="s">
        <v>53</v>
      </c>
      <c r="V11" s="1" t="s">
        <v>53</v>
      </c>
      <c r="W11" s="1" t="s">
        <v>59</v>
      </c>
      <c r="X11" s="1" t="s">
        <v>60</v>
      </c>
      <c r="Y11" s="1" t="s">
        <v>53</v>
      </c>
      <c r="Z11" s="1" t="s">
        <v>53</v>
      </c>
      <c r="AA11" s="1" t="s">
        <v>53</v>
      </c>
      <c r="AB11" s="1" t="s">
        <v>63</v>
      </c>
      <c r="AC11" s="1" t="s">
        <v>116</v>
      </c>
      <c r="AD11" s="1" t="s">
        <v>77</v>
      </c>
      <c r="AE11" s="1" t="s">
        <v>64</v>
      </c>
      <c r="AF11" s="1" t="s">
        <v>53</v>
      </c>
      <c r="AG11" s="1" t="s">
        <v>65</v>
      </c>
      <c r="AH11" s="1" t="s">
        <v>53</v>
      </c>
      <c r="AI11" s="1" t="s">
        <v>67</v>
      </c>
      <c r="AJ11" s="1" t="s">
        <v>53</v>
      </c>
      <c r="AK11" s="1" t="s">
        <v>53</v>
      </c>
      <c r="AL11" s="1" t="s">
        <v>53</v>
      </c>
      <c r="AM11" s="1" t="s">
        <v>53</v>
      </c>
      <c r="AN11" s="1" t="s">
        <v>125</v>
      </c>
      <c r="AO11" s="1" t="s">
        <v>53</v>
      </c>
      <c r="AP11" s="2">
        <v>0</v>
      </c>
      <c r="AQ11" s="1">
        <v>60</v>
      </c>
      <c r="AR11" s="1" t="s">
        <v>126</v>
      </c>
    </row>
    <row r="12" spans="1:45" ht="15" customHeight="1">
      <c r="A12" s="1">
        <v>11</v>
      </c>
      <c r="B12" s="1" t="s">
        <v>127</v>
      </c>
      <c r="C12" s="1" t="s">
        <v>128</v>
      </c>
      <c r="D12" s="1">
        <v>65</v>
      </c>
      <c r="E12" s="1">
        <v>4.79</v>
      </c>
      <c r="F12" s="1">
        <v>129</v>
      </c>
      <c r="G12" s="1" t="s">
        <v>46</v>
      </c>
      <c r="H12" s="1" t="s">
        <v>129</v>
      </c>
      <c r="I12" s="1" t="s">
        <v>101</v>
      </c>
      <c r="J12" s="1" t="s">
        <v>114</v>
      </c>
      <c r="K12" s="1" t="s">
        <v>130</v>
      </c>
      <c r="L12" s="1" t="s">
        <v>51</v>
      </c>
      <c r="M12" s="1" t="s">
        <v>53</v>
      </c>
      <c r="N12" s="1" t="s">
        <v>52</v>
      </c>
      <c r="O12" s="12" t="s">
        <v>52</v>
      </c>
      <c r="P12" s="1" t="s">
        <v>104</v>
      </c>
      <c r="Q12" s="1" t="s">
        <v>76</v>
      </c>
      <c r="R12" s="1" t="s">
        <v>53</v>
      </c>
      <c r="S12" s="1" t="s">
        <v>55</v>
      </c>
      <c r="T12" s="1" t="s">
        <v>56</v>
      </c>
      <c r="U12" s="1" t="s">
        <v>57</v>
      </c>
      <c r="V12" s="1" t="s">
        <v>53</v>
      </c>
      <c r="W12" s="1" t="s">
        <v>59</v>
      </c>
      <c r="X12" s="1" t="s">
        <v>53</v>
      </c>
      <c r="Y12" s="1" t="s">
        <v>53</v>
      </c>
      <c r="Z12" s="1" t="s">
        <v>53</v>
      </c>
      <c r="AA12" s="1" t="s">
        <v>53</v>
      </c>
      <c r="AB12" s="1" t="s">
        <v>63</v>
      </c>
      <c r="AC12" s="1" t="s">
        <v>53</v>
      </c>
      <c r="AD12" s="1" t="s">
        <v>53</v>
      </c>
      <c r="AE12" s="1" t="s">
        <v>64</v>
      </c>
      <c r="AF12" s="1" t="s">
        <v>53</v>
      </c>
      <c r="AG12" s="1" t="s">
        <v>53</v>
      </c>
      <c r="AH12" s="1" t="s">
        <v>66</v>
      </c>
      <c r="AI12" s="1" t="s">
        <v>67</v>
      </c>
      <c r="AJ12" s="1" t="s">
        <v>68</v>
      </c>
      <c r="AK12" s="1" t="s">
        <v>53</v>
      </c>
      <c r="AL12" s="1" t="s">
        <v>53</v>
      </c>
      <c r="AM12" s="1" t="s">
        <v>53</v>
      </c>
      <c r="AN12" s="1" t="s">
        <v>53</v>
      </c>
      <c r="AO12" s="1" t="s">
        <v>53</v>
      </c>
      <c r="AP12" s="2">
        <v>0</v>
      </c>
      <c r="AQ12" s="1">
        <v>17</v>
      </c>
      <c r="AR12" s="3" t="s">
        <v>97</v>
      </c>
      <c r="AS12" s="1" t="s">
        <v>79</v>
      </c>
    </row>
    <row r="13" spans="1:45" ht="15" customHeight="1">
      <c r="A13" s="1">
        <v>12</v>
      </c>
      <c r="B13" s="1" t="s">
        <v>131</v>
      </c>
      <c r="C13" s="1" t="s">
        <v>132</v>
      </c>
      <c r="D13" s="1">
        <v>198</v>
      </c>
      <c r="E13" s="1">
        <v>4.97</v>
      </c>
      <c r="F13" s="1">
        <v>61</v>
      </c>
      <c r="G13" s="1" t="s">
        <v>46</v>
      </c>
      <c r="H13" s="1" t="s">
        <v>133</v>
      </c>
      <c r="I13" s="1" t="s">
        <v>101</v>
      </c>
      <c r="J13" s="1" t="s">
        <v>134</v>
      </c>
      <c r="K13" s="1" t="s">
        <v>135</v>
      </c>
      <c r="L13" s="1" t="s">
        <v>75</v>
      </c>
      <c r="M13" s="1" t="s">
        <v>51</v>
      </c>
      <c r="N13" s="1" t="s">
        <v>96</v>
      </c>
      <c r="O13" s="12" t="s">
        <v>52</v>
      </c>
      <c r="P13" s="1" t="s">
        <v>53</v>
      </c>
      <c r="Q13" s="1" t="s">
        <v>76</v>
      </c>
      <c r="R13" s="1" t="s">
        <v>54</v>
      </c>
      <c r="S13" s="1" t="s">
        <v>55</v>
      </c>
      <c r="T13" s="1" t="s">
        <v>56</v>
      </c>
      <c r="U13" s="1" t="s">
        <v>57</v>
      </c>
      <c r="V13" s="1" t="s">
        <v>58</v>
      </c>
      <c r="W13" s="1" t="s">
        <v>59</v>
      </c>
      <c r="X13" s="1" t="s">
        <v>53</v>
      </c>
      <c r="Y13" s="1" t="s">
        <v>53</v>
      </c>
      <c r="Z13" s="1" t="s">
        <v>53</v>
      </c>
      <c r="AA13" s="1" t="s">
        <v>62</v>
      </c>
      <c r="AB13" s="1" t="s">
        <v>63</v>
      </c>
      <c r="AC13" s="1" t="s">
        <v>53</v>
      </c>
      <c r="AD13" s="1" t="s">
        <v>77</v>
      </c>
      <c r="AE13" s="1" t="s">
        <v>64</v>
      </c>
      <c r="AF13" s="1" t="s">
        <v>78</v>
      </c>
      <c r="AG13" s="1" t="s">
        <v>65</v>
      </c>
      <c r="AH13" s="1" t="s">
        <v>66</v>
      </c>
      <c r="AI13" s="1" t="s">
        <v>67</v>
      </c>
      <c r="AJ13" s="1" t="s">
        <v>68</v>
      </c>
      <c r="AK13" s="1" t="s">
        <v>53</v>
      </c>
      <c r="AL13" s="1" t="s">
        <v>53</v>
      </c>
      <c r="AM13" s="1" t="s">
        <v>53</v>
      </c>
      <c r="AN13" s="1" t="s">
        <v>125</v>
      </c>
      <c r="AO13" s="1" t="s">
        <v>53</v>
      </c>
      <c r="AP13" s="2">
        <v>0</v>
      </c>
      <c r="AR13" s="1" t="s">
        <v>136</v>
      </c>
      <c r="AS13" s="1" t="s">
        <v>79</v>
      </c>
    </row>
    <row r="14" spans="1:45" ht="15" customHeight="1">
      <c r="A14" s="1">
        <v>13</v>
      </c>
      <c r="B14" s="1" t="s">
        <v>137</v>
      </c>
      <c r="C14" s="1" t="s">
        <v>138</v>
      </c>
      <c r="D14" s="1">
        <v>71</v>
      </c>
      <c r="E14" s="1">
        <v>4.68</v>
      </c>
      <c r="F14" s="1">
        <v>37</v>
      </c>
      <c r="G14" s="1" t="s">
        <v>46</v>
      </c>
      <c r="H14" s="1" t="s">
        <v>139</v>
      </c>
      <c r="I14" s="1" t="s">
        <v>101</v>
      </c>
      <c r="J14" s="1" t="s">
        <v>140</v>
      </c>
      <c r="K14" s="1" t="s">
        <v>141</v>
      </c>
      <c r="L14" s="1" t="s">
        <v>51</v>
      </c>
      <c r="M14" s="1" t="s">
        <v>52</v>
      </c>
      <c r="N14" s="1" t="s">
        <v>52</v>
      </c>
      <c r="O14" s="12" t="s">
        <v>1115</v>
      </c>
      <c r="P14" s="1" t="s">
        <v>53</v>
      </c>
      <c r="Q14" s="1" t="s">
        <v>53</v>
      </c>
      <c r="R14" s="1" t="s">
        <v>53</v>
      </c>
      <c r="S14" s="1" t="s">
        <v>55</v>
      </c>
      <c r="T14" s="1" t="s">
        <v>53</v>
      </c>
      <c r="U14" s="1" t="s">
        <v>53</v>
      </c>
      <c r="V14" s="1" t="s">
        <v>53</v>
      </c>
      <c r="W14" s="1" t="s">
        <v>59</v>
      </c>
      <c r="X14" s="1" t="s">
        <v>60</v>
      </c>
      <c r="Y14" s="1" t="s">
        <v>53</v>
      </c>
      <c r="Z14" s="1" t="s">
        <v>53</v>
      </c>
      <c r="AA14" s="1" t="s">
        <v>62</v>
      </c>
      <c r="AB14" s="1" t="s">
        <v>63</v>
      </c>
      <c r="AC14" s="1" t="s">
        <v>53</v>
      </c>
      <c r="AD14" s="1" t="s">
        <v>53</v>
      </c>
      <c r="AE14" s="1" t="s">
        <v>64</v>
      </c>
      <c r="AF14" s="1" t="s">
        <v>53</v>
      </c>
      <c r="AG14" s="1" t="s">
        <v>65</v>
      </c>
      <c r="AH14" s="1" t="s">
        <v>66</v>
      </c>
      <c r="AI14" s="1" t="s">
        <v>67</v>
      </c>
      <c r="AJ14" s="1" t="s">
        <v>68</v>
      </c>
      <c r="AK14" s="1" t="s">
        <v>53</v>
      </c>
      <c r="AL14" s="1" t="s">
        <v>91</v>
      </c>
      <c r="AM14" s="1" t="s">
        <v>53</v>
      </c>
      <c r="AN14" s="1" t="s">
        <v>53</v>
      </c>
      <c r="AO14" s="1" t="s">
        <v>53</v>
      </c>
      <c r="AP14" s="2">
        <v>0</v>
      </c>
      <c r="AR14" s="1" t="s">
        <v>97</v>
      </c>
      <c r="AS14" s="1" t="s">
        <v>79</v>
      </c>
    </row>
    <row r="15" spans="1:45" ht="15" customHeight="1">
      <c r="A15" s="1">
        <v>14</v>
      </c>
      <c r="B15" s="1" t="s">
        <v>142</v>
      </c>
      <c r="C15" s="1" t="s">
        <v>143</v>
      </c>
      <c r="D15" s="1">
        <v>56</v>
      </c>
      <c r="E15" s="1">
        <v>4.91</v>
      </c>
      <c r="F15" s="1">
        <v>169</v>
      </c>
      <c r="G15" s="1" t="s">
        <v>46</v>
      </c>
      <c r="H15" s="1" t="s">
        <v>144</v>
      </c>
      <c r="I15" s="1" t="s">
        <v>72</v>
      </c>
      <c r="J15" s="1" t="s">
        <v>145</v>
      </c>
      <c r="K15" s="1" t="s">
        <v>146</v>
      </c>
      <c r="L15" s="1" t="s">
        <v>51</v>
      </c>
      <c r="M15" s="1" t="s">
        <v>52</v>
      </c>
      <c r="N15" s="1" t="s">
        <v>52</v>
      </c>
      <c r="O15" s="12" t="s">
        <v>1115</v>
      </c>
      <c r="P15" s="1" t="s">
        <v>53</v>
      </c>
      <c r="Q15" s="1" t="s">
        <v>76</v>
      </c>
      <c r="R15" s="1" t="s">
        <v>54</v>
      </c>
      <c r="S15" s="1" t="s">
        <v>55</v>
      </c>
      <c r="T15" s="1" t="s">
        <v>56</v>
      </c>
      <c r="U15" s="1" t="s">
        <v>57</v>
      </c>
      <c r="V15" s="1" t="s">
        <v>58</v>
      </c>
      <c r="W15" s="1" t="s">
        <v>53</v>
      </c>
      <c r="X15" s="1" t="s">
        <v>53</v>
      </c>
      <c r="Y15" s="1" t="s">
        <v>53</v>
      </c>
      <c r="Z15" s="1" t="s">
        <v>53</v>
      </c>
      <c r="AA15" s="1" t="s">
        <v>53</v>
      </c>
      <c r="AB15" s="1" t="s">
        <v>53</v>
      </c>
      <c r="AC15" s="1" t="s">
        <v>53</v>
      </c>
      <c r="AD15" s="1" t="s">
        <v>53</v>
      </c>
      <c r="AE15" s="1" t="s">
        <v>53</v>
      </c>
      <c r="AF15" s="1" t="s">
        <v>53</v>
      </c>
      <c r="AG15" s="1" t="s">
        <v>53</v>
      </c>
      <c r="AH15" s="1" t="s">
        <v>53</v>
      </c>
      <c r="AI15" s="1" t="s">
        <v>53</v>
      </c>
      <c r="AJ15" s="1" t="s">
        <v>53</v>
      </c>
      <c r="AK15" s="1" t="s">
        <v>53</v>
      </c>
      <c r="AL15" s="1" t="s">
        <v>91</v>
      </c>
      <c r="AM15" s="1" t="s">
        <v>53</v>
      </c>
      <c r="AN15" s="1" t="s">
        <v>53</v>
      </c>
      <c r="AO15" s="1" t="s">
        <v>53</v>
      </c>
      <c r="AP15" s="2">
        <v>0</v>
      </c>
      <c r="AR15" s="1" t="s">
        <v>147</v>
      </c>
    </row>
    <row r="16" spans="1:45" ht="15" customHeight="1">
      <c r="A16" s="1">
        <v>15</v>
      </c>
      <c r="B16" s="1" t="s">
        <v>148</v>
      </c>
      <c r="C16" s="1" t="s">
        <v>149</v>
      </c>
      <c r="D16" s="1">
        <v>75</v>
      </c>
      <c r="E16" s="1">
        <v>4.95</v>
      </c>
      <c r="F16" s="1">
        <v>43</v>
      </c>
      <c r="G16" s="1" t="s">
        <v>46</v>
      </c>
      <c r="H16" s="1" t="s">
        <v>129</v>
      </c>
      <c r="I16" s="1" t="s">
        <v>72</v>
      </c>
      <c r="J16" s="1" t="s">
        <v>150</v>
      </c>
      <c r="K16" s="1" t="s">
        <v>151</v>
      </c>
      <c r="L16" s="1" t="s">
        <v>75</v>
      </c>
      <c r="M16" s="1" t="s">
        <v>52</v>
      </c>
      <c r="N16" s="1" t="s">
        <v>51</v>
      </c>
      <c r="O16" s="12" t="s">
        <v>52</v>
      </c>
      <c r="P16" s="1" t="s">
        <v>53</v>
      </c>
      <c r="Q16" s="1" t="s">
        <v>76</v>
      </c>
      <c r="R16" s="1" t="s">
        <v>54</v>
      </c>
      <c r="S16" s="1" t="s">
        <v>55</v>
      </c>
      <c r="T16" s="1" t="s">
        <v>56</v>
      </c>
      <c r="U16" s="1" t="s">
        <v>53</v>
      </c>
      <c r="V16" s="1" t="s">
        <v>53</v>
      </c>
      <c r="W16" s="1" t="s">
        <v>59</v>
      </c>
      <c r="X16" s="1" t="s">
        <v>60</v>
      </c>
      <c r="Y16" s="1" t="s">
        <v>53</v>
      </c>
      <c r="Z16" s="1" t="s">
        <v>53</v>
      </c>
      <c r="AA16" s="1" t="s">
        <v>62</v>
      </c>
      <c r="AB16" s="1" t="s">
        <v>63</v>
      </c>
      <c r="AC16" s="1" t="s">
        <v>53</v>
      </c>
      <c r="AD16" s="1" t="s">
        <v>77</v>
      </c>
      <c r="AE16" s="1" t="s">
        <v>64</v>
      </c>
      <c r="AF16" s="1" t="s">
        <v>78</v>
      </c>
      <c r="AG16" s="1" t="s">
        <v>65</v>
      </c>
      <c r="AH16" s="1" t="s">
        <v>66</v>
      </c>
      <c r="AI16" s="1" t="s">
        <v>67</v>
      </c>
      <c r="AJ16" s="1" t="s">
        <v>68</v>
      </c>
      <c r="AK16" s="1" t="s">
        <v>53</v>
      </c>
      <c r="AL16" s="1" t="s">
        <v>91</v>
      </c>
      <c r="AM16" s="1" t="s">
        <v>53</v>
      </c>
      <c r="AN16" s="1" t="s">
        <v>53</v>
      </c>
      <c r="AO16" s="1" t="s">
        <v>105</v>
      </c>
      <c r="AP16" s="2">
        <v>0</v>
      </c>
      <c r="AQ16" s="1">
        <v>40</v>
      </c>
    </row>
    <row r="17" spans="1:45" ht="15" customHeight="1">
      <c r="A17" s="1">
        <v>16</v>
      </c>
      <c r="B17" s="4" t="s">
        <v>152</v>
      </c>
      <c r="C17" s="1" t="s">
        <v>153</v>
      </c>
      <c r="D17" s="1">
        <v>142</v>
      </c>
      <c r="E17" s="1">
        <v>4.45</v>
      </c>
      <c r="F17" s="1">
        <v>11</v>
      </c>
      <c r="G17" s="1" t="s">
        <v>53</v>
      </c>
      <c r="H17" s="1" t="s">
        <v>154</v>
      </c>
      <c r="I17" s="1" t="s">
        <v>155</v>
      </c>
      <c r="J17" s="1" t="s">
        <v>53</v>
      </c>
      <c r="K17" s="1" t="s">
        <v>156</v>
      </c>
      <c r="L17" s="1" t="s">
        <v>51</v>
      </c>
      <c r="M17" s="1" t="s">
        <v>52</v>
      </c>
      <c r="N17" s="1" t="s">
        <v>51</v>
      </c>
      <c r="O17" s="12" t="s">
        <v>52</v>
      </c>
      <c r="P17" s="1" t="s">
        <v>53</v>
      </c>
      <c r="Q17" s="1" t="s">
        <v>53</v>
      </c>
      <c r="R17" s="1" t="s">
        <v>53</v>
      </c>
      <c r="S17" s="1" t="s">
        <v>53</v>
      </c>
      <c r="T17" s="1" t="s">
        <v>56</v>
      </c>
      <c r="U17" s="1" t="s">
        <v>57</v>
      </c>
      <c r="V17" s="1" t="s">
        <v>53</v>
      </c>
      <c r="W17" s="1" t="s">
        <v>59</v>
      </c>
      <c r="X17" s="1" t="s">
        <v>60</v>
      </c>
      <c r="Y17" s="1" t="s">
        <v>53</v>
      </c>
      <c r="Z17" s="1" t="s">
        <v>53</v>
      </c>
      <c r="AA17" s="1" t="s">
        <v>62</v>
      </c>
      <c r="AB17" s="1" t="s">
        <v>63</v>
      </c>
      <c r="AC17" s="1" t="s">
        <v>53</v>
      </c>
      <c r="AD17" s="1" t="s">
        <v>77</v>
      </c>
      <c r="AE17" s="1" t="s">
        <v>64</v>
      </c>
      <c r="AF17" s="1" t="s">
        <v>53</v>
      </c>
      <c r="AG17" s="1" t="s">
        <v>65</v>
      </c>
      <c r="AH17" s="1" t="s">
        <v>66</v>
      </c>
      <c r="AI17" s="1" t="s">
        <v>67</v>
      </c>
      <c r="AJ17" s="1" t="s">
        <v>68</v>
      </c>
      <c r="AK17" s="1" t="s">
        <v>53</v>
      </c>
      <c r="AL17" s="1" t="s">
        <v>53</v>
      </c>
      <c r="AM17" s="1" t="s">
        <v>53</v>
      </c>
      <c r="AN17" s="1" t="s">
        <v>53</v>
      </c>
      <c r="AO17" s="1" t="s">
        <v>53</v>
      </c>
      <c r="AP17" s="2">
        <v>0</v>
      </c>
      <c r="AQ17" s="1">
        <v>40</v>
      </c>
      <c r="AR17" s="5" t="s">
        <v>157</v>
      </c>
      <c r="AS17" s="1" t="s">
        <v>79</v>
      </c>
    </row>
    <row r="18" spans="1:45" ht="15" customHeight="1">
      <c r="A18" s="1">
        <v>17</v>
      </c>
      <c r="B18" s="1" t="s">
        <v>158</v>
      </c>
      <c r="C18" s="1" t="s">
        <v>159</v>
      </c>
      <c r="D18" s="1">
        <v>164</v>
      </c>
      <c r="E18" s="1">
        <v>4.83</v>
      </c>
      <c r="F18" s="1">
        <v>66</v>
      </c>
      <c r="G18" s="1" t="s">
        <v>46</v>
      </c>
      <c r="H18" s="1" t="s">
        <v>47</v>
      </c>
      <c r="I18" s="1" t="s">
        <v>160</v>
      </c>
      <c r="J18" s="1" t="s">
        <v>161</v>
      </c>
      <c r="K18" s="1" t="s">
        <v>162</v>
      </c>
      <c r="L18" s="1" t="s">
        <v>163</v>
      </c>
      <c r="M18" s="1" t="s">
        <v>51</v>
      </c>
      <c r="N18" s="1" t="s">
        <v>96</v>
      </c>
      <c r="O18" s="12" t="s">
        <v>52</v>
      </c>
      <c r="P18" s="1" t="s">
        <v>104</v>
      </c>
      <c r="Q18" s="1" t="s">
        <v>76</v>
      </c>
      <c r="R18" s="1" t="s">
        <v>53</v>
      </c>
      <c r="S18" s="1" t="s">
        <v>55</v>
      </c>
      <c r="T18" s="1" t="s">
        <v>56</v>
      </c>
      <c r="U18" s="1" t="s">
        <v>57</v>
      </c>
      <c r="V18" s="1" t="s">
        <v>53</v>
      </c>
      <c r="W18" s="1" t="s">
        <v>59</v>
      </c>
      <c r="X18" s="1" t="s">
        <v>53</v>
      </c>
      <c r="Y18" s="1" t="s">
        <v>53</v>
      </c>
      <c r="Z18" s="1" t="s">
        <v>53</v>
      </c>
      <c r="AA18" s="1" t="s">
        <v>53</v>
      </c>
      <c r="AB18" s="1" t="s">
        <v>63</v>
      </c>
      <c r="AC18" s="1" t="s">
        <v>53</v>
      </c>
      <c r="AD18" s="1" t="s">
        <v>53</v>
      </c>
      <c r="AE18" s="1" t="s">
        <v>64</v>
      </c>
      <c r="AF18" s="1" t="s">
        <v>78</v>
      </c>
      <c r="AG18" s="1" t="s">
        <v>65</v>
      </c>
      <c r="AH18" s="1" t="s">
        <v>66</v>
      </c>
      <c r="AI18" s="1" t="s">
        <v>67</v>
      </c>
      <c r="AJ18" s="1" t="s">
        <v>68</v>
      </c>
      <c r="AK18" s="1" t="s">
        <v>53</v>
      </c>
      <c r="AL18" s="1" t="s">
        <v>53</v>
      </c>
      <c r="AM18" s="1" t="s">
        <v>164</v>
      </c>
      <c r="AN18" s="1" t="s">
        <v>125</v>
      </c>
      <c r="AO18" s="1" t="s">
        <v>53</v>
      </c>
      <c r="AP18" s="2">
        <v>0</v>
      </c>
      <c r="AQ18" s="1">
        <v>93</v>
      </c>
    </row>
    <row r="19" spans="1:45" ht="15" customHeight="1">
      <c r="A19" s="1">
        <v>18</v>
      </c>
      <c r="B19" s="6" t="s">
        <v>165</v>
      </c>
      <c r="C19" s="1" t="s">
        <v>166</v>
      </c>
      <c r="D19" s="1">
        <v>74</v>
      </c>
      <c r="E19" s="1">
        <v>4.7</v>
      </c>
      <c r="F19" s="1">
        <v>105</v>
      </c>
      <c r="G19" s="1" t="s">
        <v>53</v>
      </c>
      <c r="H19" s="1" t="s">
        <v>101</v>
      </c>
      <c r="I19" s="1" t="s">
        <v>72</v>
      </c>
      <c r="J19" s="1" t="s">
        <v>49</v>
      </c>
      <c r="K19" s="7" t="s">
        <v>167</v>
      </c>
      <c r="L19" s="1" t="s">
        <v>51</v>
      </c>
      <c r="M19" s="1" t="s">
        <v>53</v>
      </c>
      <c r="N19" s="1" t="s">
        <v>52</v>
      </c>
      <c r="O19" s="12" t="s">
        <v>52</v>
      </c>
      <c r="P19" s="1" t="s">
        <v>104</v>
      </c>
      <c r="Q19" s="1" t="s">
        <v>76</v>
      </c>
      <c r="R19" s="1" t="s">
        <v>53</v>
      </c>
      <c r="S19" s="1" t="s">
        <v>55</v>
      </c>
      <c r="T19" s="1" t="s">
        <v>53</v>
      </c>
      <c r="U19" s="1" t="s">
        <v>57</v>
      </c>
      <c r="V19" s="1" t="s">
        <v>58</v>
      </c>
      <c r="W19" s="1" t="s">
        <v>59</v>
      </c>
      <c r="X19" s="1" t="s">
        <v>53</v>
      </c>
      <c r="Y19" s="1" t="s">
        <v>53</v>
      </c>
      <c r="Z19" s="1" t="s">
        <v>53</v>
      </c>
      <c r="AA19" s="1" t="s">
        <v>53</v>
      </c>
      <c r="AB19" s="1" t="s">
        <v>53</v>
      </c>
      <c r="AC19" s="1" t="s">
        <v>53</v>
      </c>
      <c r="AD19" s="1" t="s">
        <v>53</v>
      </c>
      <c r="AE19" s="1" t="s">
        <v>64</v>
      </c>
      <c r="AF19" s="1" t="s">
        <v>78</v>
      </c>
      <c r="AG19" s="1" t="s">
        <v>53</v>
      </c>
      <c r="AH19" s="1" t="s">
        <v>53</v>
      </c>
      <c r="AI19" s="1" t="s">
        <v>67</v>
      </c>
      <c r="AJ19" s="1" t="s">
        <v>53</v>
      </c>
      <c r="AK19" s="1" t="s">
        <v>53</v>
      </c>
      <c r="AL19" s="1" t="s">
        <v>53</v>
      </c>
      <c r="AM19" s="1" t="s">
        <v>53</v>
      </c>
      <c r="AN19" s="1" t="s">
        <v>53</v>
      </c>
      <c r="AO19" s="1" t="s">
        <v>53</v>
      </c>
      <c r="AP19" s="2">
        <v>0</v>
      </c>
      <c r="AR19" s="1" t="s">
        <v>1116</v>
      </c>
    </row>
    <row r="20" spans="1:45" ht="15" customHeight="1">
      <c r="A20" s="1">
        <v>19</v>
      </c>
      <c r="B20" s="1" t="s">
        <v>168</v>
      </c>
      <c r="C20" s="1" t="s">
        <v>169</v>
      </c>
      <c r="D20" s="1">
        <v>199</v>
      </c>
      <c r="E20" s="1">
        <v>4.8</v>
      </c>
      <c r="F20" s="1">
        <v>21</v>
      </c>
      <c r="G20" s="1" t="s">
        <v>53</v>
      </c>
      <c r="H20" s="1" t="s">
        <v>101</v>
      </c>
      <c r="I20" s="1" t="s">
        <v>72</v>
      </c>
      <c r="J20" s="1" t="s">
        <v>170</v>
      </c>
      <c r="K20" s="1" t="s">
        <v>171</v>
      </c>
      <c r="L20" s="1" t="s">
        <v>163</v>
      </c>
      <c r="M20" s="1" t="s">
        <v>96</v>
      </c>
      <c r="N20" s="1" t="s">
        <v>163</v>
      </c>
      <c r="O20" s="12" t="s">
        <v>52</v>
      </c>
      <c r="P20" s="1" t="s">
        <v>104</v>
      </c>
      <c r="Q20" s="1" t="s">
        <v>76</v>
      </c>
      <c r="R20" s="1" t="s">
        <v>54</v>
      </c>
      <c r="S20" s="1" t="s">
        <v>55</v>
      </c>
      <c r="T20" s="1" t="s">
        <v>53</v>
      </c>
      <c r="U20" s="1" t="s">
        <v>57</v>
      </c>
      <c r="V20" s="1" t="s">
        <v>53</v>
      </c>
      <c r="W20" s="1" t="s">
        <v>59</v>
      </c>
      <c r="X20" s="1" t="s">
        <v>60</v>
      </c>
      <c r="Y20" s="1" t="s">
        <v>61</v>
      </c>
      <c r="Z20" s="1" t="s">
        <v>53</v>
      </c>
      <c r="AA20" s="1" t="s">
        <v>62</v>
      </c>
      <c r="AB20" s="1" t="s">
        <v>63</v>
      </c>
      <c r="AC20" s="1" t="s">
        <v>53</v>
      </c>
      <c r="AD20" s="1" t="s">
        <v>53</v>
      </c>
      <c r="AE20" s="1" t="s">
        <v>64</v>
      </c>
      <c r="AF20" s="1" t="s">
        <v>78</v>
      </c>
      <c r="AG20" s="1" t="s">
        <v>65</v>
      </c>
      <c r="AH20" s="1" t="s">
        <v>66</v>
      </c>
      <c r="AI20" s="1" t="s">
        <v>67</v>
      </c>
      <c r="AJ20" s="1" t="s">
        <v>68</v>
      </c>
      <c r="AK20" s="1" t="s">
        <v>53</v>
      </c>
      <c r="AL20" s="1" t="s">
        <v>53</v>
      </c>
      <c r="AM20" s="1" t="s">
        <v>53</v>
      </c>
      <c r="AN20" s="1" t="s">
        <v>125</v>
      </c>
      <c r="AO20" s="1" t="s">
        <v>53</v>
      </c>
      <c r="AP20" s="2">
        <v>0</v>
      </c>
      <c r="AR20" s="1" t="s">
        <v>97</v>
      </c>
      <c r="AS20" s="1" t="s">
        <v>79</v>
      </c>
    </row>
    <row r="21" spans="1:45" ht="15" customHeight="1">
      <c r="A21" s="1">
        <v>20</v>
      </c>
      <c r="B21" s="1" t="s">
        <v>172</v>
      </c>
      <c r="C21" s="1" t="s">
        <v>173</v>
      </c>
      <c r="D21" s="1">
        <v>91</v>
      </c>
      <c r="E21" s="1">
        <v>4.96</v>
      </c>
      <c r="F21" s="1">
        <v>109</v>
      </c>
      <c r="G21" s="1" t="s">
        <v>46</v>
      </c>
      <c r="H21" s="1" t="s">
        <v>174</v>
      </c>
      <c r="I21" s="1" t="s">
        <v>53</v>
      </c>
      <c r="J21" s="1" t="s">
        <v>53</v>
      </c>
      <c r="K21" s="1" t="s">
        <v>175</v>
      </c>
      <c r="L21" s="1" t="s">
        <v>51</v>
      </c>
      <c r="M21" s="1" t="s">
        <v>52</v>
      </c>
      <c r="N21" s="1" t="s">
        <v>51</v>
      </c>
      <c r="O21" s="12" t="s">
        <v>52</v>
      </c>
      <c r="P21" s="1" t="s">
        <v>104</v>
      </c>
      <c r="Q21" s="1" t="s">
        <v>53</v>
      </c>
      <c r="R21" s="1" t="s">
        <v>53</v>
      </c>
      <c r="S21" s="1" t="s">
        <v>53</v>
      </c>
      <c r="T21" s="1" t="s">
        <v>53</v>
      </c>
      <c r="U21" s="1" t="s">
        <v>53</v>
      </c>
      <c r="V21" s="1" t="s">
        <v>53</v>
      </c>
      <c r="W21" s="1" t="s">
        <v>53</v>
      </c>
      <c r="X21" s="1" t="s">
        <v>53</v>
      </c>
      <c r="Y21" s="1" t="s">
        <v>53</v>
      </c>
      <c r="Z21" s="1" t="s">
        <v>53</v>
      </c>
      <c r="AA21" s="1" t="s">
        <v>53</v>
      </c>
      <c r="AB21" s="1" t="s">
        <v>53</v>
      </c>
      <c r="AC21" s="1" t="s">
        <v>53</v>
      </c>
      <c r="AD21" s="1" t="s">
        <v>53</v>
      </c>
      <c r="AE21" s="1" t="s">
        <v>53</v>
      </c>
      <c r="AF21" s="1" t="s">
        <v>53</v>
      </c>
      <c r="AG21" s="1" t="s">
        <v>53</v>
      </c>
      <c r="AH21" s="1" t="s">
        <v>53</v>
      </c>
      <c r="AI21" s="1" t="s">
        <v>53</v>
      </c>
      <c r="AJ21" s="1" t="s">
        <v>53</v>
      </c>
      <c r="AK21" s="1" t="s">
        <v>53</v>
      </c>
      <c r="AL21" s="1" t="s">
        <v>53</v>
      </c>
      <c r="AM21" s="1" t="s">
        <v>53</v>
      </c>
      <c r="AN21" s="1" t="s">
        <v>53</v>
      </c>
      <c r="AO21" s="1" t="s">
        <v>53</v>
      </c>
      <c r="AP21" s="2">
        <v>0</v>
      </c>
      <c r="AQ21" s="1">
        <v>52</v>
      </c>
    </row>
    <row r="22" spans="1:45" ht="15" customHeight="1">
      <c r="A22" s="1">
        <v>21</v>
      </c>
      <c r="B22" s="1" t="s">
        <v>176</v>
      </c>
      <c r="C22" s="1" t="s">
        <v>177</v>
      </c>
      <c r="D22" s="1">
        <v>151</v>
      </c>
      <c r="E22" s="1">
        <v>4.92</v>
      </c>
      <c r="F22" s="1">
        <v>12</v>
      </c>
      <c r="G22" s="1" t="s">
        <v>46</v>
      </c>
      <c r="H22" s="1" t="s">
        <v>178</v>
      </c>
      <c r="I22" s="1" t="s">
        <v>179</v>
      </c>
      <c r="J22" s="1" t="s">
        <v>109</v>
      </c>
      <c r="K22" s="1" t="s">
        <v>180</v>
      </c>
      <c r="L22" s="1" t="s">
        <v>75</v>
      </c>
      <c r="M22" s="1" t="s">
        <v>51</v>
      </c>
      <c r="N22" s="1" t="s">
        <v>96</v>
      </c>
      <c r="O22" s="12" t="s">
        <v>52</v>
      </c>
      <c r="P22" s="1" t="s">
        <v>53</v>
      </c>
      <c r="Q22" s="1" t="s">
        <v>76</v>
      </c>
      <c r="R22" s="1" t="s">
        <v>54</v>
      </c>
      <c r="S22" s="1" t="s">
        <v>53</v>
      </c>
      <c r="T22" s="1" t="s">
        <v>56</v>
      </c>
      <c r="U22" s="1" t="s">
        <v>53</v>
      </c>
      <c r="V22" s="1" t="s">
        <v>58</v>
      </c>
      <c r="W22" s="1" t="s">
        <v>59</v>
      </c>
      <c r="X22" s="1" t="s">
        <v>53</v>
      </c>
      <c r="Y22" s="1" t="s">
        <v>53</v>
      </c>
      <c r="Z22" s="1" t="s">
        <v>53</v>
      </c>
      <c r="AA22" s="1" t="s">
        <v>53</v>
      </c>
      <c r="AB22" s="1" t="s">
        <v>53</v>
      </c>
      <c r="AC22" s="1" t="s">
        <v>53</v>
      </c>
      <c r="AD22" s="1" t="s">
        <v>53</v>
      </c>
      <c r="AE22" s="1" t="s">
        <v>64</v>
      </c>
      <c r="AF22" s="1" t="s">
        <v>78</v>
      </c>
      <c r="AG22" s="1" t="s">
        <v>65</v>
      </c>
      <c r="AH22" s="1" t="s">
        <v>53</v>
      </c>
      <c r="AI22" s="1" t="s">
        <v>67</v>
      </c>
      <c r="AJ22" s="1" t="s">
        <v>68</v>
      </c>
      <c r="AK22" s="1" t="s">
        <v>53</v>
      </c>
      <c r="AL22" s="1" t="s">
        <v>53</v>
      </c>
      <c r="AM22" s="1" t="s">
        <v>164</v>
      </c>
      <c r="AN22" s="1" t="s">
        <v>53</v>
      </c>
      <c r="AO22" s="1" t="s">
        <v>53</v>
      </c>
      <c r="AP22" s="2">
        <v>0</v>
      </c>
      <c r="AS22" s="1" t="s">
        <v>79</v>
      </c>
    </row>
    <row r="23" spans="1:45" ht="15" customHeight="1">
      <c r="A23" s="1">
        <v>22</v>
      </c>
      <c r="B23" s="1" t="s">
        <v>181</v>
      </c>
      <c r="C23" s="1" t="s">
        <v>182</v>
      </c>
      <c r="D23" s="1">
        <v>85</v>
      </c>
      <c r="E23" s="1">
        <v>4.8899999999999997</v>
      </c>
      <c r="F23" s="1">
        <v>89</v>
      </c>
      <c r="G23" s="1" t="s">
        <v>46</v>
      </c>
      <c r="H23" s="1" t="s">
        <v>47</v>
      </c>
      <c r="I23" s="1" t="s">
        <v>183</v>
      </c>
      <c r="J23" s="1" t="s">
        <v>184</v>
      </c>
      <c r="K23" s="1" t="s">
        <v>185</v>
      </c>
      <c r="L23" s="1" t="s">
        <v>51</v>
      </c>
      <c r="M23" s="1" t="s">
        <v>52</v>
      </c>
      <c r="N23" s="1" t="s">
        <v>52</v>
      </c>
      <c r="O23" s="12" t="s">
        <v>52</v>
      </c>
      <c r="P23" s="1" t="s">
        <v>104</v>
      </c>
      <c r="Q23" s="1" t="s">
        <v>76</v>
      </c>
      <c r="R23" s="1" t="s">
        <v>54</v>
      </c>
      <c r="S23" s="1" t="s">
        <v>55</v>
      </c>
      <c r="T23" s="1" t="s">
        <v>56</v>
      </c>
      <c r="U23" s="1" t="s">
        <v>57</v>
      </c>
      <c r="V23" s="1" t="s">
        <v>53</v>
      </c>
      <c r="W23" s="1" t="s">
        <v>59</v>
      </c>
      <c r="X23" s="1" t="s">
        <v>53</v>
      </c>
      <c r="Y23" s="1" t="s">
        <v>53</v>
      </c>
      <c r="Z23" s="1" t="s">
        <v>53</v>
      </c>
      <c r="AA23" s="1" t="s">
        <v>62</v>
      </c>
      <c r="AB23" s="1" t="s">
        <v>63</v>
      </c>
      <c r="AC23" s="1" t="s">
        <v>53</v>
      </c>
      <c r="AD23" s="1" t="s">
        <v>77</v>
      </c>
      <c r="AE23" s="1" t="s">
        <v>64</v>
      </c>
      <c r="AF23" s="1" t="s">
        <v>78</v>
      </c>
      <c r="AG23" s="1" t="s">
        <v>65</v>
      </c>
      <c r="AH23" s="1" t="s">
        <v>66</v>
      </c>
      <c r="AI23" s="1" t="s">
        <v>67</v>
      </c>
      <c r="AJ23" s="1" t="s">
        <v>53</v>
      </c>
      <c r="AK23" s="1" t="s">
        <v>53</v>
      </c>
      <c r="AL23" s="1" t="s">
        <v>91</v>
      </c>
      <c r="AM23" s="1" t="s">
        <v>53</v>
      </c>
      <c r="AN23" s="1" t="s">
        <v>53</v>
      </c>
      <c r="AO23" s="1" t="s">
        <v>105</v>
      </c>
      <c r="AP23" s="2">
        <v>0</v>
      </c>
      <c r="AS23" s="1" t="s">
        <v>79</v>
      </c>
    </row>
    <row r="24" spans="1:45" ht="15" customHeight="1">
      <c r="A24" s="1">
        <v>23</v>
      </c>
      <c r="B24" s="1" t="s">
        <v>186</v>
      </c>
      <c r="C24" s="1" t="s">
        <v>187</v>
      </c>
      <c r="D24" s="1">
        <v>180</v>
      </c>
      <c r="E24" s="1">
        <v>4.93</v>
      </c>
      <c r="F24" s="1">
        <v>46</v>
      </c>
      <c r="G24" s="1" t="s">
        <v>46</v>
      </c>
      <c r="H24" s="1" t="s">
        <v>188</v>
      </c>
      <c r="I24" s="1" t="s">
        <v>101</v>
      </c>
      <c r="J24" s="1" t="s">
        <v>189</v>
      </c>
      <c r="K24" s="1" t="s">
        <v>190</v>
      </c>
      <c r="L24" s="1" t="s">
        <v>90</v>
      </c>
      <c r="M24" s="1" t="s">
        <v>75</v>
      </c>
      <c r="N24" s="1" t="s">
        <v>75</v>
      </c>
      <c r="O24" s="12" t="s">
        <v>52</v>
      </c>
      <c r="P24" s="1" t="s">
        <v>53</v>
      </c>
      <c r="Q24" s="1" t="s">
        <v>76</v>
      </c>
      <c r="R24" s="1" t="s">
        <v>53</v>
      </c>
      <c r="S24" s="1" t="s">
        <v>55</v>
      </c>
      <c r="T24" s="1" t="s">
        <v>56</v>
      </c>
      <c r="U24" s="1" t="s">
        <v>53</v>
      </c>
      <c r="V24" s="1" t="s">
        <v>53</v>
      </c>
      <c r="W24" s="1" t="s">
        <v>59</v>
      </c>
      <c r="X24" s="1" t="s">
        <v>60</v>
      </c>
      <c r="Y24" s="1" t="s">
        <v>53</v>
      </c>
      <c r="Z24" s="1" t="s">
        <v>53</v>
      </c>
      <c r="AA24" s="1" t="s">
        <v>53</v>
      </c>
      <c r="AB24" s="1" t="s">
        <v>53</v>
      </c>
      <c r="AC24" s="1" t="s">
        <v>53</v>
      </c>
      <c r="AD24" s="1" t="s">
        <v>53</v>
      </c>
      <c r="AE24" s="1" t="s">
        <v>64</v>
      </c>
      <c r="AF24" s="1" t="s">
        <v>53</v>
      </c>
      <c r="AG24" s="1" t="s">
        <v>65</v>
      </c>
      <c r="AH24" s="1" t="s">
        <v>53</v>
      </c>
      <c r="AI24" s="1" t="s">
        <v>67</v>
      </c>
      <c r="AJ24" s="1" t="s">
        <v>68</v>
      </c>
      <c r="AK24" s="1" t="s">
        <v>53</v>
      </c>
      <c r="AL24" s="1" t="s">
        <v>53</v>
      </c>
      <c r="AM24" s="1" t="s">
        <v>164</v>
      </c>
      <c r="AN24" s="1" t="s">
        <v>125</v>
      </c>
      <c r="AO24" s="1" t="s">
        <v>53</v>
      </c>
      <c r="AP24" s="2">
        <v>0</v>
      </c>
      <c r="AQ24" s="1">
        <v>120</v>
      </c>
      <c r="AR24" s="1" t="s">
        <v>85</v>
      </c>
    </row>
    <row r="25" spans="1:45" ht="15" customHeight="1">
      <c r="A25" s="1">
        <v>24</v>
      </c>
      <c r="B25" s="1" t="s">
        <v>191</v>
      </c>
      <c r="C25" s="1" t="s">
        <v>192</v>
      </c>
      <c r="D25" s="1">
        <v>120</v>
      </c>
      <c r="E25" s="1">
        <v>4.38</v>
      </c>
      <c r="F25" s="1">
        <v>8</v>
      </c>
      <c r="G25" s="1" t="s">
        <v>53</v>
      </c>
      <c r="H25" s="1" t="s">
        <v>193</v>
      </c>
      <c r="I25" s="1" t="s">
        <v>53</v>
      </c>
      <c r="J25" s="1" t="s">
        <v>53</v>
      </c>
      <c r="K25" s="1" t="s">
        <v>194</v>
      </c>
      <c r="L25" s="1" t="s">
        <v>163</v>
      </c>
      <c r="M25" s="1" t="s">
        <v>51</v>
      </c>
      <c r="N25" s="1" t="s">
        <v>96</v>
      </c>
      <c r="O25" s="12" t="s">
        <v>52</v>
      </c>
      <c r="P25" s="1" t="s">
        <v>104</v>
      </c>
      <c r="Q25" s="1" t="s">
        <v>53</v>
      </c>
      <c r="R25" s="1" t="s">
        <v>54</v>
      </c>
      <c r="S25" s="1" t="s">
        <v>53</v>
      </c>
      <c r="T25" s="1" t="s">
        <v>56</v>
      </c>
      <c r="U25" s="1" t="s">
        <v>53</v>
      </c>
      <c r="V25" s="1" t="s">
        <v>53</v>
      </c>
      <c r="W25" s="1" t="s">
        <v>59</v>
      </c>
      <c r="X25" s="1" t="s">
        <v>60</v>
      </c>
      <c r="Y25" s="1" t="s">
        <v>53</v>
      </c>
      <c r="Z25" s="1" t="s">
        <v>53</v>
      </c>
      <c r="AA25" s="1" t="s">
        <v>53</v>
      </c>
      <c r="AB25" s="1" t="s">
        <v>63</v>
      </c>
      <c r="AC25" s="1" t="s">
        <v>116</v>
      </c>
      <c r="AD25" s="1" t="s">
        <v>53</v>
      </c>
      <c r="AE25" s="1" t="s">
        <v>64</v>
      </c>
      <c r="AF25" s="1" t="s">
        <v>78</v>
      </c>
      <c r="AG25" s="1" t="s">
        <v>65</v>
      </c>
      <c r="AH25" s="1" t="s">
        <v>66</v>
      </c>
      <c r="AI25" s="1" t="s">
        <v>67</v>
      </c>
      <c r="AJ25" s="1" t="s">
        <v>68</v>
      </c>
      <c r="AK25" s="1" t="s">
        <v>53</v>
      </c>
      <c r="AL25" s="1" t="s">
        <v>53</v>
      </c>
      <c r="AM25" s="1" t="s">
        <v>53</v>
      </c>
      <c r="AN25" s="1" t="s">
        <v>125</v>
      </c>
      <c r="AO25" s="1" t="s">
        <v>53</v>
      </c>
      <c r="AP25" s="2">
        <v>0</v>
      </c>
      <c r="AS25" s="1" t="s">
        <v>79</v>
      </c>
    </row>
    <row r="26" spans="1:45" ht="15" customHeight="1">
      <c r="A26" s="1">
        <v>25</v>
      </c>
      <c r="B26" s="1" t="s">
        <v>195</v>
      </c>
      <c r="C26" s="1" t="s">
        <v>196</v>
      </c>
      <c r="D26" s="1">
        <v>109</v>
      </c>
      <c r="E26" s="1">
        <v>4.97</v>
      </c>
      <c r="F26" s="1">
        <v>34</v>
      </c>
      <c r="G26" s="1" t="s">
        <v>46</v>
      </c>
      <c r="H26" s="1" t="s">
        <v>197</v>
      </c>
      <c r="I26" s="1" t="s">
        <v>101</v>
      </c>
      <c r="J26" s="1" t="s">
        <v>49</v>
      </c>
      <c r="K26" s="1" t="s">
        <v>198</v>
      </c>
      <c r="L26" s="1" t="s">
        <v>75</v>
      </c>
      <c r="M26" s="1" t="s">
        <v>52</v>
      </c>
      <c r="N26" s="1" t="s">
        <v>51</v>
      </c>
      <c r="O26" s="12" t="s">
        <v>52</v>
      </c>
      <c r="P26" s="1" t="s">
        <v>104</v>
      </c>
      <c r="Q26" s="1" t="s">
        <v>76</v>
      </c>
      <c r="R26" s="1" t="s">
        <v>54</v>
      </c>
      <c r="S26" s="1" t="s">
        <v>55</v>
      </c>
      <c r="T26" s="1" t="s">
        <v>56</v>
      </c>
      <c r="U26" s="1" t="s">
        <v>53</v>
      </c>
      <c r="V26" s="1" t="s">
        <v>53</v>
      </c>
      <c r="W26" s="1" t="s">
        <v>53</v>
      </c>
      <c r="X26" s="1" t="s">
        <v>53</v>
      </c>
      <c r="Y26" s="1" t="s">
        <v>53</v>
      </c>
      <c r="Z26" s="1" t="s">
        <v>53</v>
      </c>
      <c r="AA26" s="1" t="s">
        <v>62</v>
      </c>
      <c r="AB26" s="1" t="s">
        <v>63</v>
      </c>
      <c r="AC26" s="1" t="s">
        <v>53</v>
      </c>
      <c r="AD26" s="1" t="s">
        <v>77</v>
      </c>
      <c r="AE26" s="1" t="s">
        <v>64</v>
      </c>
      <c r="AF26" s="1" t="s">
        <v>53</v>
      </c>
      <c r="AG26" s="1" t="s">
        <v>53</v>
      </c>
      <c r="AH26" s="1" t="s">
        <v>66</v>
      </c>
      <c r="AI26" s="1" t="s">
        <v>53</v>
      </c>
      <c r="AJ26" s="1" t="s">
        <v>53</v>
      </c>
      <c r="AK26" s="1" t="s">
        <v>53</v>
      </c>
      <c r="AL26" s="1" t="s">
        <v>53</v>
      </c>
      <c r="AM26" s="1" t="s">
        <v>164</v>
      </c>
      <c r="AN26" s="1" t="s">
        <v>53</v>
      </c>
      <c r="AO26" s="1" t="s">
        <v>53</v>
      </c>
      <c r="AP26" s="2">
        <v>1</v>
      </c>
      <c r="AQ26" s="1">
        <v>40</v>
      </c>
    </row>
    <row r="27" spans="1:45" ht="15" customHeight="1">
      <c r="A27" s="1">
        <v>26</v>
      </c>
      <c r="B27" s="1" t="s">
        <v>199</v>
      </c>
      <c r="C27" s="1" t="s">
        <v>200</v>
      </c>
      <c r="D27" s="1">
        <v>55</v>
      </c>
      <c r="E27" s="1">
        <v>4.8499999999999996</v>
      </c>
      <c r="F27" s="1">
        <v>176</v>
      </c>
      <c r="G27" s="1" t="s">
        <v>46</v>
      </c>
      <c r="H27" s="1" t="s">
        <v>201</v>
      </c>
      <c r="I27" s="1" t="s">
        <v>101</v>
      </c>
      <c r="J27" s="1" t="s">
        <v>202</v>
      </c>
      <c r="K27" s="1" t="s">
        <v>203</v>
      </c>
      <c r="L27" s="1" t="s">
        <v>51</v>
      </c>
      <c r="M27" s="1" t="s">
        <v>52</v>
      </c>
      <c r="N27" s="1" t="s">
        <v>52</v>
      </c>
      <c r="O27" s="12" t="s">
        <v>1115</v>
      </c>
      <c r="P27" s="1" t="s">
        <v>53</v>
      </c>
      <c r="Q27" s="1" t="s">
        <v>53</v>
      </c>
      <c r="R27" s="1" t="s">
        <v>53</v>
      </c>
      <c r="S27" s="1" t="s">
        <v>55</v>
      </c>
      <c r="T27" s="1" t="s">
        <v>56</v>
      </c>
      <c r="U27" s="1" t="s">
        <v>53</v>
      </c>
      <c r="V27" s="1" t="s">
        <v>53</v>
      </c>
      <c r="W27" s="1" t="s">
        <v>59</v>
      </c>
      <c r="X27" s="1" t="s">
        <v>60</v>
      </c>
      <c r="Y27" s="1" t="s">
        <v>53</v>
      </c>
      <c r="Z27" s="1" t="s">
        <v>53</v>
      </c>
      <c r="AA27" s="1" t="s">
        <v>53</v>
      </c>
      <c r="AB27" s="1" t="s">
        <v>63</v>
      </c>
      <c r="AC27" s="1" t="s">
        <v>116</v>
      </c>
      <c r="AD27" s="1" t="s">
        <v>53</v>
      </c>
      <c r="AE27" s="1" t="s">
        <v>64</v>
      </c>
      <c r="AF27" s="1" t="s">
        <v>78</v>
      </c>
      <c r="AG27" s="1" t="s">
        <v>65</v>
      </c>
      <c r="AH27" s="1" t="s">
        <v>66</v>
      </c>
      <c r="AI27" s="1" t="s">
        <v>67</v>
      </c>
      <c r="AJ27" s="1" t="s">
        <v>53</v>
      </c>
      <c r="AK27" s="1" t="s">
        <v>53</v>
      </c>
      <c r="AL27" s="1" t="s">
        <v>91</v>
      </c>
      <c r="AM27" s="1" t="s">
        <v>53</v>
      </c>
      <c r="AN27" s="1" t="s">
        <v>53</v>
      </c>
      <c r="AO27" s="1" t="s">
        <v>53</v>
      </c>
      <c r="AP27" s="2">
        <v>0</v>
      </c>
      <c r="AR27" s="1" t="s">
        <v>204</v>
      </c>
    </row>
    <row r="28" spans="1:45" ht="15" customHeight="1">
      <c r="A28" s="1">
        <v>27</v>
      </c>
      <c r="B28" s="1" t="s">
        <v>205</v>
      </c>
      <c r="C28" s="1" t="s">
        <v>206</v>
      </c>
      <c r="D28" s="1">
        <v>119</v>
      </c>
      <c r="E28" s="1">
        <v>4.83</v>
      </c>
      <c r="F28" s="1">
        <v>42</v>
      </c>
      <c r="G28" s="1" t="s">
        <v>46</v>
      </c>
      <c r="H28" s="1" t="s">
        <v>207</v>
      </c>
      <c r="I28" s="1" t="s">
        <v>101</v>
      </c>
      <c r="J28" s="1" t="s">
        <v>49</v>
      </c>
      <c r="K28" s="1" t="s">
        <v>208</v>
      </c>
      <c r="L28" s="1" t="s">
        <v>51</v>
      </c>
      <c r="M28" s="1" t="s">
        <v>52</v>
      </c>
      <c r="N28" s="1" t="s">
        <v>51</v>
      </c>
      <c r="O28" s="12" t="s">
        <v>52</v>
      </c>
      <c r="P28" s="1" t="s">
        <v>104</v>
      </c>
      <c r="Q28" s="1" t="s">
        <v>53</v>
      </c>
      <c r="R28" s="1" t="s">
        <v>53</v>
      </c>
      <c r="S28" s="1" t="s">
        <v>55</v>
      </c>
      <c r="T28" s="1" t="s">
        <v>53</v>
      </c>
      <c r="U28" s="1" t="s">
        <v>57</v>
      </c>
      <c r="V28" s="1" t="s">
        <v>53</v>
      </c>
      <c r="W28" s="1" t="s">
        <v>59</v>
      </c>
      <c r="X28" s="1" t="s">
        <v>53</v>
      </c>
      <c r="Y28" s="1" t="s">
        <v>53</v>
      </c>
      <c r="Z28" s="1" t="s">
        <v>53</v>
      </c>
      <c r="AA28" s="1" t="s">
        <v>53</v>
      </c>
      <c r="AB28" s="1" t="s">
        <v>53</v>
      </c>
      <c r="AC28" s="1" t="s">
        <v>53</v>
      </c>
      <c r="AD28" s="1" t="s">
        <v>53</v>
      </c>
      <c r="AE28" s="1" t="s">
        <v>64</v>
      </c>
      <c r="AF28" s="1" t="s">
        <v>53</v>
      </c>
      <c r="AG28" s="1" t="s">
        <v>53</v>
      </c>
      <c r="AH28" s="1" t="s">
        <v>66</v>
      </c>
      <c r="AI28" s="1" t="s">
        <v>67</v>
      </c>
      <c r="AJ28" s="1" t="s">
        <v>53</v>
      </c>
      <c r="AK28" s="1" t="s">
        <v>53</v>
      </c>
      <c r="AL28" s="1" t="s">
        <v>53</v>
      </c>
      <c r="AM28" s="1" t="s">
        <v>164</v>
      </c>
      <c r="AN28" s="1" t="s">
        <v>53</v>
      </c>
      <c r="AO28" s="1" t="s">
        <v>53</v>
      </c>
      <c r="AP28" s="2">
        <v>0</v>
      </c>
    </row>
    <row r="29" spans="1:45" ht="15" customHeight="1">
      <c r="A29" s="1">
        <v>28</v>
      </c>
      <c r="B29" s="1" t="s">
        <v>209</v>
      </c>
      <c r="C29" s="1" t="s">
        <v>210</v>
      </c>
      <c r="D29" s="1">
        <v>90</v>
      </c>
      <c r="E29" s="1">
        <v>4.91</v>
      </c>
      <c r="F29" s="1">
        <v>127</v>
      </c>
      <c r="G29" s="1" t="s">
        <v>53</v>
      </c>
      <c r="H29" s="1" t="s">
        <v>101</v>
      </c>
      <c r="I29" s="1" t="s">
        <v>72</v>
      </c>
      <c r="J29" s="1" t="s">
        <v>49</v>
      </c>
      <c r="K29" s="7" t="s">
        <v>211</v>
      </c>
      <c r="L29" s="1" t="s">
        <v>75</v>
      </c>
      <c r="M29" s="1" t="s">
        <v>52</v>
      </c>
      <c r="N29" s="1" t="s">
        <v>52</v>
      </c>
      <c r="O29" s="12" t="s">
        <v>52</v>
      </c>
      <c r="P29" s="1" t="s">
        <v>53</v>
      </c>
      <c r="Q29" s="1" t="s">
        <v>53</v>
      </c>
      <c r="R29" s="1" t="s">
        <v>54</v>
      </c>
      <c r="S29" s="1" t="s">
        <v>55</v>
      </c>
      <c r="T29" s="1" t="s">
        <v>56</v>
      </c>
      <c r="U29" s="1" t="s">
        <v>57</v>
      </c>
      <c r="V29" s="1" t="s">
        <v>53</v>
      </c>
      <c r="W29" s="1" t="s">
        <v>59</v>
      </c>
      <c r="X29" s="1" t="s">
        <v>53</v>
      </c>
      <c r="Y29" s="1" t="s">
        <v>53</v>
      </c>
      <c r="Z29" s="1" t="s">
        <v>53</v>
      </c>
      <c r="AA29" s="1" t="s">
        <v>62</v>
      </c>
      <c r="AB29" s="1" t="s">
        <v>63</v>
      </c>
      <c r="AC29" s="1" t="s">
        <v>53</v>
      </c>
      <c r="AD29" s="1" t="s">
        <v>77</v>
      </c>
      <c r="AE29" s="1" t="s">
        <v>64</v>
      </c>
      <c r="AF29" s="1" t="s">
        <v>78</v>
      </c>
      <c r="AG29" s="1" t="s">
        <v>65</v>
      </c>
      <c r="AH29" s="1" t="s">
        <v>66</v>
      </c>
      <c r="AI29" s="1" t="s">
        <v>67</v>
      </c>
      <c r="AJ29" s="1" t="s">
        <v>68</v>
      </c>
      <c r="AK29" s="1" t="s">
        <v>121</v>
      </c>
      <c r="AL29" s="1" t="s">
        <v>53</v>
      </c>
      <c r="AM29" s="1" t="s">
        <v>53</v>
      </c>
      <c r="AN29" s="1" t="s">
        <v>53</v>
      </c>
      <c r="AO29" s="1" t="s">
        <v>105</v>
      </c>
      <c r="AP29" s="2">
        <v>0</v>
      </c>
      <c r="AR29" s="5" t="s">
        <v>136</v>
      </c>
    </row>
    <row r="30" spans="1:45" ht="15" customHeight="1">
      <c r="A30" s="1">
        <v>29</v>
      </c>
      <c r="B30" s="1" t="s">
        <v>212</v>
      </c>
      <c r="C30" s="1" t="s">
        <v>213</v>
      </c>
      <c r="D30" s="1">
        <v>86</v>
      </c>
      <c r="E30" s="1">
        <v>4.5599999999999996</v>
      </c>
      <c r="F30" s="1">
        <v>27</v>
      </c>
      <c r="G30" s="1" t="s">
        <v>53</v>
      </c>
      <c r="H30" s="1" t="s">
        <v>101</v>
      </c>
      <c r="I30" s="1" t="s">
        <v>154</v>
      </c>
      <c r="J30" s="1" t="s">
        <v>214</v>
      </c>
      <c r="K30" s="1" t="s">
        <v>215</v>
      </c>
      <c r="L30" s="1" t="s">
        <v>75</v>
      </c>
      <c r="M30" s="1" t="s">
        <v>52</v>
      </c>
      <c r="N30" s="1" t="s">
        <v>51</v>
      </c>
      <c r="O30" s="12" t="s">
        <v>52</v>
      </c>
      <c r="P30" s="1" t="s">
        <v>53</v>
      </c>
      <c r="Q30" s="1" t="s">
        <v>53</v>
      </c>
      <c r="R30" s="1" t="s">
        <v>54</v>
      </c>
      <c r="S30" s="1" t="s">
        <v>53</v>
      </c>
      <c r="T30" s="1" t="s">
        <v>56</v>
      </c>
      <c r="U30" s="1" t="s">
        <v>53</v>
      </c>
      <c r="V30" s="1" t="s">
        <v>53</v>
      </c>
      <c r="W30" s="1" t="s">
        <v>59</v>
      </c>
      <c r="X30" s="1" t="s">
        <v>53</v>
      </c>
      <c r="Y30" s="1" t="s">
        <v>53</v>
      </c>
      <c r="Z30" s="1" t="s">
        <v>53</v>
      </c>
      <c r="AA30" s="1" t="s">
        <v>53</v>
      </c>
      <c r="AB30" s="1" t="s">
        <v>63</v>
      </c>
      <c r="AC30" s="1" t="s">
        <v>53</v>
      </c>
      <c r="AD30" s="1" t="s">
        <v>53</v>
      </c>
      <c r="AE30" s="1" t="s">
        <v>64</v>
      </c>
      <c r="AF30" s="1" t="s">
        <v>53</v>
      </c>
      <c r="AG30" s="1" t="s">
        <v>65</v>
      </c>
      <c r="AH30" s="1" t="s">
        <v>66</v>
      </c>
      <c r="AI30" s="1" t="s">
        <v>67</v>
      </c>
      <c r="AJ30" s="1" t="s">
        <v>53</v>
      </c>
      <c r="AK30" s="1" t="s">
        <v>53</v>
      </c>
      <c r="AL30" s="1" t="s">
        <v>53</v>
      </c>
      <c r="AM30" s="1" t="s">
        <v>53</v>
      </c>
      <c r="AN30" s="1" t="s">
        <v>53</v>
      </c>
      <c r="AO30" s="1" t="s">
        <v>53</v>
      </c>
      <c r="AP30" s="2">
        <v>0</v>
      </c>
      <c r="AR30" s="5" t="s">
        <v>136</v>
      </c>
    </row>
    <row r="31" spans="1:45" ht="15" customHeight="1">
      <c r="A31" s="1">
        <v>30</v>
      </c>
      <c r="B31" s="1" t="s">
        <v>216</v>
      </c>
      <c r="C31" s="1" t="s">
        <v>217</v>
      </c>
      <c r="D31" s="1">
        <v>75</v>
      </c>
      <c r="E31" s="1">
        <v>4.6500000000000004</v>
      </c>
      <c r="F31" s="1">
        <v>31</v>
      </c>
      <c r="G31" s="1" t="s">
        <v>53</v>
      </c>
      <c r="H31" s="1" t="s">
        <v>154</v>
      </c>
      <c r="I31" s="1" t="s">
        <v>150</v>
      </c>
      <c r="J31" s="1" t="s">
        <v>53</v>
      </c>
      <c r="K31" s="1" t="s">
        <v>218</v>
      </c>
      <c r="L31" s="1" t="s">
        <v>51</v>
      </c>
      <c r="M31" s="1" t="s">
        <v>53</v>
      </c>
      <c r="N31" s="1" t="s">
        <v>52</v>
      </c>
      <c r="O31" s="12" t="s">
        <v>52</v>
      </c>
      <c r="P31" s="1" t="s">
        <v>53</v>
      </c>
      <c r="Q31" s="1" t="s">
        <v>53</v>
      </c>
      <c r="R31" s="1" t="s">
        <v>54</v>
      </c>
      <c r="S31" s="1" t="s">
        <v>55</v>
      </c>
      <c r="T31" s="1" t="s">
        <v>56</v>
      </c>
      <c r="U31" s="1" t="s">
        <v>53</v>
      </c>
      <c r="V31" s="1" t="s">
        <v>53</v>
      </c>
      <c r="W31" s="1" t="s">
        <v>59</v>
      </c>
      <c r="X31" s="1" t="s">
        <v>53</v>
      </c>
      <c r="Y31" s="1" t="s">
        <v>53</v>
      </c>
      <c r="Z31" s="1" t="s">
        <v>53</v>
      </c>
      <c r="AA31" s="1" t="s">
        <v>62</v>
      </c>
      <c r="AB31" s="1" t="s">
        <v>53</v>
      </c>
      <c r="AC31" s="1" t="s">
        <v>116</v>
      </c>
      <c r="AD31" s="1" t="s">
        <v>77</v>
      </c>
      <c r="AE31" s="1" t="s">
        <v>53</v>
      </c>
      <c r="AF31" s="1" t="s">
        <v>78</v>
      </c>
      <c r="AG31" s="1" t="s">
        <v>53</v>
      </c>
      <c r="AH31" s="1" t="s">
        <v>66</v>
      </c>
      <c r="AI31" s="1" t="s">
        <v>67</v>
      </c>
      <c r="AJ31" s="1" t="s">
        <v>53</v>
      </c>
      <c r="AK31" s="1" t="s">
        <v>53</v>
      </c>
      <c r="AL31" s="1" t="s">
        <v>53</v>
      </c>
      <c r="AM31" s="1" t="s">
        <v>53</v>
      </c>
      <c r="AN31" s="1" t="s">
        <v>53</v>
      </c>
      <c r="AO31" s="1" t="s">
        <v>53</v>
      </c>
      <c r="AP31" s="2">
        <v>0</v>
      </c>
    </row>
    <row r="32" spans="1:45" ht="15" customHeight="1">
      <c r="A32" s="1">
        <v>31</v>
      </c>
      <c r="B32" s="1" t="s">
        <v>219</v>
      </c>
      <c r="C32" s="1" t="s">
        <v>220</v>
      </c>
      <c r="D32" s="1">
        <v>110</v>
      </c>
      <c r="E32" s="1">
        <v>4.7300000000000004</v>
      </c>
      <c r="F32" s="1">
        <v>11</v>
      </c>
      <c r="G32" s="1" t="s">
        <v>46</v>
      </c>
      <c r="H32" s="1" t="s">
        <v>47</v>
      </c>
      <c r="I32" s="1" t="s">
        <v>221</v>
      </c>
      <c r="J32" s="1" t="s">
        <v>174</v>
      </c>
      <c r="K32" s="1" t="s">
        <v>222</v>
      </c>
      <c r="L32" s="1" t="s">
        <v>223</v>
      </c>
      <c r="M32" s="1" t="s">
        <v>163</v>
      </c>
      <c r="N32" s="1" t="s">
        <v>75</v>
      </c>
      <c r="O32" s="12" t="s">
        <v>52</v>
      </c>
      <c r="P32" s="1" t="s">
        <v>53</v>
      </c>
      <c r="Q32" s="1" t="s">
        <v>53</v>
      </c>
      <c r="R32" s="1" t="s">
        <v>54</v>
      </c>
      <c r="S32" s="1" t="s">
        <v>55</v>
      </c>
      <c r="T32" s="1" t="s">
        <v>56</v>
      </c>
      <c r="U32" s="1" t="s">
        <v>53</v>
      </c>
      <c r="V32" s="1" t="s">
        <v>53</v>
      </c>
      <c r="W32" s="1" t="s">
        <v>59</v>
      </c>
      <c r="X32" s="1" t="s">
        <v>60</v>
      </c>
      <c r="Y32" s="1" t="s">
        <v>61</v>
      </c>
      <c r="Z32" s="1" t="s">
        <v>53</v>
      </c>
      <c r="AA32" s="1" t="s">
        <v>53</v>
      </c>
      <c r="AB32" s="1" t="s">
        <v>63</v>
      </c>
      <c r="AC32" s="1" t="s">
        <v>53</v>
      </c>
      <c r="AD32" s="1" t="s">
        <v>53</v>
      </c>
      <c r="AE32" s="1" t="s">
        <v>64</v>
      </c>
      <c r="AF32" s="1" t="s">
        <v>53</v>
      </c>
      <c r="AG32" s="1" t="s">
        <v>65</v>
      </c>
      <c r="AH32" s="1" t="s">
        <v>53</v>
      </c>
      <c r="AI32" s="1" t="s">
        <v>67</v>
      </c>
      <c r="AJ32" s="1" t="s">
        <v>68</v>
      </c>
      <c r="AK32" s="1" t="s">
        <v>53</v>
      </c>
      <c r="AL32" s="1" t="s">
        <v>53</v>
      </c>
      <c r="AM32" s="1" t="s">
        <v>53</v>
      </c>
      <c r="AN32" s="1" t="s">
        <v>125</v>
      </c>
      <c r="AO32" s="1" t="s">
        <v>53</v>
      </c>
      <c r="AP32" s="2">
        <v>0</v>
      </c>
      <c r="AR32" s="1" t="s">
        <v>224</v>
      </c>
      <c r="AS32" s="1" t="s">
        <v>79</v>
      </c>
    </row>
    <row r="33" spans="1:45" ht="15" customHeight="1">
      <c r="A33" s="1">
        <v>32</v>
      </c>
      <c r="B33" s="1" t="s">
        <v>225</v>
      </c>
      <c r="C33" s="1" t="s">
        <v>226</v>
      </c>
      <c r="D33" s="1">
        <v>65</v>
      </c>
      <c r="E33" s="1">
        <v>5</v>
      </c>
      <c r="F33" s="1">
        <v>9</v>
      </c>
      <c r="G33" s="1" t="s">
        <v>46</v>
      </c>
      <c r="H33" s="1" t="s">
        <v>227</v>
      </c>
      <c r="I33" s="1" t="s">
        <v>72</v>
      </c>
      <c r="J33" s="1" t="s">
        <v>155</v>
      </c>
      <c r="K33" s="1" t="s">
        <v>228</v>
      </c>
      <c r="L33" s="1" t="s">
        <v>51</v>
      </c>
      <c r="M33" s="1" t="s">
        <v>52</v>
      </c>
      <c r="N33" s="1" t="s">
        <v>52</v>
      </c>
      <c r="O33" s="12" t="s">
        <v>52</v>
      </c>
      <c r="P33" s="1" t="s">
        <v>53</v>
      </c>
      <c r="Q33" s="1" t="s">
        <v>76</v>
      </c>
      <c r="R33" s="1" t="s">
        <v>54</v>
      </c>
      <c r="S33" s="1" t="s">
        <v>55</v>
      </c>
      <c r="T33" s="1" t="s">
        <v>56</v>
      </c>
      <c r="U33" s="1" t="s">
        <v>53</v>
      </c>
      <c r="V33" s="1" t="s">
        <v>53</v>
      </c>
      <c r="W33" s="1" t="s">
        <v>59</v>
      </c>
      <c r="X33" s="1" t="s">
        <v>53</v>
      </c>
      <c r="Y33" s="1" t="s">
        <v>53</v>
      </c>
      <c r="Z33" s="1" t="s">
        <v>53</v>
      </c>
      <c r="AA33" s="1" t="s">
        <v>53</v>
      </c>
      <c r="AB33" s="1" t="s">
        <v>63</v>
      </c>
      <c r="AC33" s="1" t="s">
        <v>53</v>
      </c>
      <c r="AD33" s="1" t="s">
        <v>53</v>
      </c>
      <c r="AE33" s="1" t="s">
        <v>64</v>
      </c>
      <c r="AF33" s="1" t="s">
        <v>78</v>
      </c>
      <c r="AG33" s="1" t="s">
        <v>53</v>
      </c>
      <c r="AH33" s="1" t="s">
        <v>66</v>
      </c>
      <c r="AI33" s="1" t="s">
        <v>67</v>
      </c>
      <c r="AJ33" s="1" t="s">
        <v>53</v>
      </c>
      <c r="AK33" s="1" t="s">
        <v>53</v>
      </c>
      <c r="AL33" s="1" t="s">
        <v>53</v>
      </c>
      <c r="AM33" s="1" t="s">
        <v>53</v>
      </c>
      <c r="AN33" s="1" t="s">
        <v>53</v>
      </c>
      <c r="AO33" s="1" t="s">
        <v>53</v>
      </c>
      <c r="AP33" s="2">
        <v>0</v>
      </c>
    </row>
    <row r="34" spans="1:45" ht="15" customHeight="1">
      <c r="A34" s="1">
        <v>33</v>
      </c>
      <c r="B34" s="1" t="s">
        <v>229</v>
      </c>
      <c r="C34" s="1" t="s">
        <v>230</v>
      </c>
      <c r="D34" s="1">
        <v>80</v>
      </c>
      <c r="E34" s="1">
        <v>4.2</v>
      </c>
      <c r="F34" s="1">
        <v>5</v>
      </c>
      <c r="G34" s="1" t="s">
        <v>53</v>
      </c>
      <c r="H34" s="1" t="s">
        <v>231</v>
      </c>
      <c r="I34" s="1" t="s">
        <v>154</v>
      </c>
      <c r="J34" s="1" t="s">
        <v>94</v>
      </c>
      <c r="K34" s="1" t="s">
        <v>232</v>
      </c>
      <c r="L34" s="1" t="s">
        <v>75</v>
      </c>
      <c r="M34" s="1" t="s">
        <v>51</v>
      </c>
      <c r="N34" s="1" t="s">
        <v>75</v>
      </c>
      <c r="O34" s="12" t="s">
        <v>52</v>
      </c>
      <c r="P34" s="1" t="s">
        <v>104</v>
      </c>
      <c r="Q34" s="1" t="s">
        <v>76</v>
      </c>
      <c r="R34" s="1" t="s">
        <v>53</v>
      </c>
      <c r="S34" s="1" t="s">
        <v>55</v>
      </c>
      <c r="T34" s="1" t="s">
        <v>56</v>
      </c>
      <c r="U34" s="1" t="s">
        <v>53</v>
      </c>
      <c r="V34" s="1" t="s">
        <v>53</v>
      </c>
      <c r="W34" s="1" t="s">
        <v>59</v>
      </c>
      <c r="X34" s="1" t="s">
        <v>53</v>
      </c>
      <c r="Y34" s="1" t="s">
        <v>53</v>
      </c>
      <c r="Z34" s="1" t="s">
        <v>53</v>
      </c>
      <c r="AA34" s="1" t="s">
        <v>53</v>
      </c>
      <c r="AB34" s="1" t="s">
        <v>63</v>
      </c>
      <c r="AC34" s="1" t="s">
        <v>53</v>
      </c>
      <c r="AD34" s="1" t="s">
        <v>53</v>
      </c>
      <c r="AE34" s="1" t="s">
        <v>64</v>
      </c>
      <c r="AF34" s="1" t="s">
        <v>78</v>
      </c>
      <c r="AG34" s="1" t="s">
        <v>65</v>
      </c>
      <c r="AH34" s="1" t="s">
        <v>66</v>
      </c>
      <c r="AI34" s="1" t="s">
        <v>67</v>
      </c>
      <c r="AJ34" s="1" t="s">
        <v>53</v>
      </c>
      <c r="AK34" s="1" t="s">
        <v>53</v>
      </c>
      <c r="AL34" s="1" t="s">
        <v>53</v>
      </c>
      <c r="AM34" s="1" t="s">
        <v>53</v>
      </c>
      <c r="AN34" s="1" t="s">
        <v>125</v>
      </c>
      <c r="AO34" s="1" t="s">
        <v>53</v>
      </c>
      <c r="AP34" s="2">
        <v>0</v>
      </c>
      <c r="AQ34" s="1">
        <v>100</v>
      </c>
    </row>
    <row r="35" spans="1:45" ht="15" customHeight="1">
      <c r="A35" s="1">
        <v>34</v>
      </c>
      <c r="B35" s="1" t="s">
        <v>233</v>
      </c>
      <c r="C35" s="1" t="s">
        <v>234</v>
      </c>
      <c r="D35" s="1">
        <v>100</v>
      </c>
      <c r="E35" s="1">
        <v>4.8899999999999997</v>
      </c>
      <c r="F35" s="1">
        <v>37</v>
      </c>
      <c r="G35" s="1" t="s">
        <v>46</v>
      </c>
      <c r="H35" s="1" t="s">
        <v>235</v>
      </c>
      <c r="I35" s="1" t="s">
        <v>101</v>
      </c>
      <c r="J35" s="1" t="s">
        <v>49</v>
      </c>
      <c r="K35" s="1" t="s">
        <v>236</v>
      </c>
      <c r="L35" s="1" t="s">
        <v>75</v>
      </c>
      <c r="M35" s="1" t="s">
        <v>52</v>
      </c>
      <c r="N35" s="1" t="s">
        <v>96</v>
      </c>
      <c r="O35" s="12" t="s">
        <v>52</v>
      </c>
      <c r="P35" s="1" t="s">
        <v>53</v>
      </c>
      <c r="Q35" s="1" t="s">
        <v>76</v>
      </c>
      <c r="R35" s="1" t="s">
        <v>53</v>
      </c>
      <c r="S35" s="1" t="s">
        <v>55</v>
      </c>
      <c r="T35" s="1" t="s">
        <v>56</v>
      </c>
      <c r="U35" s="1" t="s">
        <v>53</v>
      </c>
      <c r="V35" s="1" t="s">
        <v>53</v>
      </c>
      <c r="W35" s="1" t="s">
        <v>59</v>
      </c>
      <c r="X35" s="1" t="s">
        <v>60</v>
      </c>
      <c r="Y35" s="1" t="s">
        <v>53</v>
      </c>
      <c r="Z35" s="1" t="s">
        <v>53</v>
      </c>
      <c r="AA35" s="1" t="s">
        <v>62</v>
      </c>
      <c r="AB35" s="1" t="s">
        <v>63</v>
      </c>
      <c r="AC35" s="1" t="s">
        <v>53</v>
      </c>
      <c r="AD35" s="1" t="s">
        <v>77</v>
      </c>
      <c r="AE35" s="1" t="s">
        <v>64</v>
      </c>
      <c r="AF35" s="1" t="s">
        <v>78</v>
      </c>
      <c r="AG35" s="1" t="s">
        <v>65</v>
      </c>
      <c r="AH35" s="1" t="s">
        <v>66</v>
      </c>
      <c r="AI35" s="1" t="s">
        <v>67</v>
      </c>
      <c r="AJ35" s="1" t="s">
        <v>68</v>
      </c>
      <c r="AK35" s="1" t="s">
        <v>53</v>
      </c>
      <c r="AL35" s="1" t="s">
        <v>53</v>
      </c>
      <c r="AM35" s="1" t="s">
        <v>53</v>
      </c>
      <c r="AN35" s="1" t="s">
        <v>53</v>
      </c>
      <c r="AO35" s="1" t="s">
        <v>105</v>
      </c>
      <c r="AP35" s="2">
        <v>0</v>
      </c>
      <c r="AS35" s="1" t="s">
        <v>79</v>
      </c>
    </row>
    <row r="36" spans="1:45" ht="15" customHeight="1">
      <c r="A36" s="1">
        <v>35</v>
      </c>
      <c r="B36" s="1" t="s">
        <v>237</v>
      </c>
      <c r="C36" s="1" t="s">
        <v>238</v>
      </c>
      <c r="D36" s="1">
        <v>65</v>
      </c>
      <c r="E36" s="1" t="s">
        <v>53</v>
      </c>
      <c r="F36" s="1" t="s">
        <v>53</v>
      </c>
      <c r="G36" s="1" t="s">
        <v>53</v>
      </c>
      <c r="H36" s="1" t="s">
        <v>109</v>
      </c>
      <c r="I36" s="1" t="s">
        <v>53</v>
      </c>
      <c r="J36" s="1" t="s">
        <v>53</v>
      </c>
      <c r="K36" s="10" t="s">
        <v>239</v>
      </c>
      <c r="L36" s="1" t="s">
        <v>51</v>
      </c>
      <c r="M36" s="1" t="s">
        <v>52</v>
      </c>
      <c r="N36" s="1" t="s">
        <v>52</v>
      </c>
      <c r="O36" s="12" t="s">
        <v>52</v>
      </c>
      <c r="P36" s="1" t="s">
        <v>53</v>
      </c>
      <c r="Q36" s="1" t="s">
        <v>53</v>
      </c>
      <c r="R36" s="1" t="s">
        <v>53</v>
      </c>
      <c r="S36" s="1" t="s">
        <v>53</v>
      </c>
      <c r="T36" s="1" t="s">
        <v>56</v>
      </c>
      <c r="U36" s="1" t="s">
        <v>53</v>
      </c>
      <c r="V36" s="1" t="s">
        <v>53</v>
      </c>
      <c r="W36" s="1" t="s">
        <v>59</v>
      </c>
      <c r="X36" s="1" t="s">
        <v>60</v>
      </c>
      <c r="Y36" s="1" t="s">
        <v>53</v>
      </c>
      <c r="Z36" s="1" t="s">
        <v>53</v>
      </c>
      <c r="AA36" s="1" t="s">
        <v>62</v>
      </c>
      <c r="AB36" s="1" t="s">
        <v>63</v>
      </c>
      <c r="AC36" s="1" t="s">
        <v>53</v>
      </c>
      <c r="AD36" s="1" t="s">
        <v>77</v>
      </c>
      <c r="AE36" s="1" t="s">
        <v>53</v>
      </c>
      <c r="AF36" s="1" t="s">
        <v>53</v>
      </c>
      <c r="AG36" s="1" t="s">
        <v>53</v>
      </c>
      <c r="AH36" s="1" t="s">
        <v>53</v>
      </c>
      <c r="AI36" s="1" t="s">
        <v>53</v>
      </c>
      <c r="AJ36" s="1" t="s">
        <v>53</v>
      </c>
      <c r="AK36" s="1" t="s">
        <v>53</v>
      </c>
      <c r="AL36" s="1" t="s">
        <v>53</v>
      </c>
      <c r="AM36" s="1" t="s">
        <v>53</v>
      </c>
      <c r="AN36" s="1" t="s">
        <v>53</v>
      </c>
      <c r="AO36" s="1" t="s">
        <v>53</v>
      </c>
      <c r="AP36" s="2">
        <v>0</v>
      </c>
      <c r="AR36" s="1" t="s">
        <v>1116</v>
      </c>
      <c r="AS36" s="1" t="s">
        <v>79</v>
      </c>
    </row>
    <row r="37" spans="1:45" ht="15" customHeight="1">
      <c r="A37" s="1">
        <v>36</v>
      </c>
      <c r="B37" s="1" t="s">
        <v>240</v>
      </c>
      <c r="C37" s="1" t="s">
        <v>241</v>
      </c>
      <c r="D37" s="1">
        <v>81</v>
      </c>
      <c r="E37" s="1">
        <v>4.8499999999999996</v>
      </c>
      <c r="F37" s="1">
        <v>147</v>
      </c>
      <c r="G37" s="1" t="s">
        <v>53</v>
      </c>
      <c r="H37" s="1" t="s">
        <v>72</v>
      </c>
      <c r="I37" s="1" t="s">
        <v>242</v>
      </c>
      <c r="J37" s="1" t="s">
        <v>243</v>
      </c>
      <c r="K37" s="1" t="s">
        <v>244</v>
      </c>
      <c r="L37" s="1" t="s">
        <v>75</v>
      </c>
      <c r="M37" s="1" t="s">
        <v>51</v>
      </c>
      <c r="N37" s="1" t="s">
        <v>96</v>
      </c>
      <c r="O37" s="12" t="s">
        <v>52</v>
      </c>
      <c r="P37" s="1" t="s">
        <v>104</v>
      </c>
      <c r="Q37" s="1" t="s">
        <v>76</v>
      </c>
      <c r="R37" s="1" t="s">
        <v>53</v>
      </c>
      <c r="S37" s="1" t="s">
        <v>55</v>
      </c>
      <c r="T37" s="1" t="s">
        <v>56</v>
      </c>
      <c r="U37" s="1" t="s">
        <v>53</v>
      </c>
      <c r="V37" s="1" t="s">
        <v>53</v>
      </c>
      <c r="W37" s="1" t="s">
        <v>59</v>
      </c>
      <c r="X37" s="1" t="s">
        <v>53</v>
      </c>
      <c r="Y37" s="1" t="s">
        <v>53</v>
      </c>
      <c r="Z37" s="1" t="s">
        <v>53</v>
      </c>
      <c r="AA37" s="1" t="s">
        <v>53</v>
      </c>
      <c r="AB37" s="1" t="s">
        <v>63</v>
      </c>
      <c r="AC37" s="1" t="s">
        <v>53</v>
      </c>
      <c r="AD37" s="1" t="s">
        <v>77</v>
      </c>
      <c r="AE37" s="1" t="s">
        <v>64</v>
      </c>
      <c r="AF37" s="1" t="s">
        <v>53</v>
      </c>
      <c r="AG37" s="1" t="s">
        <v>65</v>
      </c>
      <c r="AH37" s="1" t="s">
        <v>66</v>
      </c>
      <c r="AI37" s="1" t="s">
        <v>67</v>
      </c>
      <c r="AJ37" s="1" t="s">
        <v>68</v>
      </c>
      <c r="AK37" s="1" t="s">
        <v>53</v>
      </c>
      <c r="AL37" s="1" t="s">
        <v>53</v>
      </c>
      <c r="AM37" s="1" t="s">
        <v>164</v>
      </c>
      <c r="AN37" s="1" t="s">
        <v>53</v>
      </c>
      <c r="AO37" s="1" t="s">
        <v>53</v>
      </c>
      <c r="AP37" s="2">
        <v>0</v>
      </c>
      <c r="AR37" s="1" t="s">
        <v>245</v>
      </c>
      <c r="AS37" s="1" t="s">
        <v>79</v>
      </c>
    </row>
    <row r="38" spans="1:45" ht="15" customHeight="1">
      <c r="A38" s="1">
        <v>37</v>
      </c>
      <c r="B38" s="1" t="s">
        <v>246</v>
      </c>
      <c r="C38" s="1" t="s">
        <v>247</v>
      </c>
      <c r="D38" s="1">
        <v>78</v>
      </c>
      <c r="E38" s="1">
        <v>4.47</v>
      </c>
      <c r="F38" s="1">
        <v>190</v>
      </c>
      <c r="G38" s="1" t="s">
        <v>53</v>
      </c>
      <c r="H38" s="1" t="s">
        <v>47</v>
      </c>
      <c r="I38" s="1" t="s">
        <v>248</v>
      </c>
      <c r="J38" s="1" t="s">
        <v>53</v>
      </c>
      <c r="K38" s="1" t="s">
        <v>249</v>
      </c>
      <c r="L38" s="1" t="s">
        <v>75</v>
      </c>
      <c r="M38" s="1" t="s">
        <v>52</v>
      </c>
      <c r="N38" s="1" t="s">
        <v>51</v>
      </c>
      <c r="O38" s="12" t="s">
        <v>52</v>
      </c>
      <c r="P38" s="1" t="s">
        <v>104</v>
      </c>
      <c r="Q38" s="1" t="s">
        <v>53</v>
      </c>
      <c r="R38" s="1" t="s">
        <v>53</v>
      </c>
      <c r="S38" s="1" t="s">
        <v>55</v>
      </c>
      <c r="T38" s="1" t="s">
        <v>56</v>
      </c>
      <c r="U38" s="1" t="s">
        <v>53</v>
      </c>
      <c r="V38" s="1" t="s">
        <v>53</v>
      </c>
      <c r="W38" s="1" t="s">
        <v>59</v>
      </c>
      <c r="X38" s="1" t="s">
        <v>60</v>
      </c>
      <c r="Y38" s="1" t="s">
        <v>53</v>
      </c>
      <c r="Z38" s="1" t="s">
        <v>53</v>
      </c>
      <c r="AA38" s="1" t="s">
        <v>62</v>
      </c>
      <c r="AB38" s="1" t="s">
        <v>63</v>
      </c>
      <c r="AC38" s="1" t="s">
        <v>53</v>
      </c>
      <c r="AD38" s="1" t="s">
        <v>53</v>
      </c>
      <c r="AE38" s="1" t="s">
        <v>64</v>
      </c>
      <c r="AF38" s="1" t="s">
        <v>53</v>
      </c>
      <c r="AG38" s="1" t="s">
        <v>65</v>
      </c>
      <c r="AH38" s="1" t="s">
        <v>66</v>
      </c>
      <c r="AI38" s="1" t="s">
        <v>67</v>
      </c>
      <c r="AJ38" s="1" t="s">
        <v>68</v>
      </c>
      <c r="AK38" s="1" t="s">
        <v>53</v>
      </c>
      <c r="AL38" s="1" t="s">
        <v>53</v>
      </c>
      <c r="AM38" s="1" t="s">
        <v>53</v>
      </c>
      <c r="AN38" s="1" t="s">
        <v>53</v>
      </c>
      <c r="AO38" s="1" t="s">
        <v>53</v>
      </c>
      <c r="AP38" s="2">
        <v>0</v>
      </c>
      <c r="AS38" s="1" t="s">
        <v>79</v>
      </c>
    </row>
    <row r="39" spans="1:45" ht="15" customHeight="1">
      <c r="A39" s="1">
        <v>38</v>
      </c>
      <c r="B39" s="1" t="s">
        <v>250</v>
      </c>
      <c r="C39" s="1" t="s">
        <v>251</v>
      </c>
      <c r="D39" s="1">
        <v>130</v>
      </c>
      <c r="E39" s="1">
        <v>5</v>
      </c>
      <c r="F39" s="1">
        <v>22</v>
      </c>
      <c r="G39" s="1" t="s">
        <v>53</v>
      </c>
      <c r="H39" s="1" t="s">
        <v>47</v>
      </c>
      <c r="I39" s="1" t="s">
        <v>101</v>
      </c>
      <c r="J39" s="1" t="s">
        <v>252</v>
      </c>
      <c r="K39" s="1" t="s">
        <v>253</v>
      </c>
      <c r="L39" s="1" t="s">
        <v>51</v>
      </c>
      <c r="M39" s="1" t="s">
        <v>52</v>
      </c>
      <c r="N39" s="1" t="s">
        <v>52</v>
      </c>
      <c r="O39" s="12" t="s">
        <v>52</v>
      </c>
      <c r="P39" s="1" t="s">
        <v>104</v>
      </c>
      <c r="Q39" s="1" t="s">
        <v>76</v>
      </c>
      <c r="R39" s="1" t="s">
        <v>54</v>
      </c>
      <c r="S39" s="1" t="s">
        <v>55</v>
      </c>
      <c r="T39" s="1" t="s">
        <v>56</v>
      </c>
      <c r="U39" s="1" t="s">
        <v>57</v>
      </c>
      <c r="V39" s="1" t="s">
        <v>58</v>
      </c>
      <c r="W39" s="1" t="s">
        <v>59</v>
      </c>
      <c r="X39" s="1" t="s">
        <v>53</v>
      </c>
      <c r="Y39" s="1" t="s">
        <v>53</v>
      </c>
      <c r="Z39" s="1" t="s">
        <v>53</v>
      </c>
      <c r="AA39" s="1" t="s">
        <v>53</v>
      </c>
      <c r="AB39" s="1" t="s">
        <v>53</v>
      </c>
      <c r="AC39" s="1" t="s">
        <v>53</v>
      </c>
      <c r="AD39" s="1" t="s">
        <v>77</v>
      </c>
      <c r="AE39" s="1" t="s">
        <v>64</v>
      </c>
      <c r="AF39" s="1" t="s">
        <v>53</v>
      </c>
      <c r="AG39" s="1" t="s">
        <v>65</v>
      </c>
      <c r="AH39" s="1" t="s">
        <v>66</v>
      </c>
      <c r="AI39" s="1" t="s">
        <v>67</v>
      </c>
      <c r="AJ39" s="1" t="s">
        <v>53</v>
      </c>
      <c r="AK39" s="1" t="s">
        <v>53</v>
      </c>
      <c r="AL39" s="1" t="s">
        <v>53</v>
      </c>
      <c r="AM39" s="1" t="s">
        <v>53</v>
      </c>
      <c r="AN39" s="1" t="s">
        <v>125</v>
      </c>
      <c r="AO39" s="1" t="s">
        <v>105</v>
      </c>
      <c r="AP39" s="2">
        <v>1</v>
      </c>
      <c r="AQ39" s="1">
        <v>35</v>
      </c>
      <c r="AS39" s="1" t="s">
        <v>79</v>
      </c>
    </row>
    <row r="40" spans="1:45" ht="15" customHeight="1">
      <c r="A40" s="1">
        <v>39</v>
      </c>
      <c r="B40" s="1" t="s">
        <v>254</v>
      </c>
      <c r="C40" s="1" t="s">
        <v>255</v>
      </c>
      <c r="D40" s="1">
        <v>53</v>
      </c>
      <c r="E40" s="1">
        <v>4.8499999999999996</v>
      </c>
      <c r="F40" s="1">
        <v>73</v>
      </c>
      <c r="G40" s="1" t="s">
        <v>53</v>
      </c>
      <c r="H40" s="1" t="s">
        <v>134</v>
      </c>
      <c r="I40" s="1" t="s">
        <v>53</v>
      </c>
      <c r="J40" s="1" t="s">
        <v>53</v>
      </c>
      <c r="K40" s="1" t="s">
        <v>256</v>
      </c>
      <c r="L40" s="1" t="s">
        <v>51</v>
      </c>
      <c r="M40" s="1" t="s">
        <v>53</v>
      </c>
      <c r="N40" s="1" t="s">
        <v>52</v>
      </c>
      <c r="O40" s="12" t="s">
        <v>52</v>
      </c>
      <c r="P40" s="1" t="s">
        <v>104</v>
      </c>
      <c r="Q40" s="1" t="s">
        <v>53</v>
      </c>
      <c r="R40" s="1" t="s">
        <v>54</v>
      </c>
      <c r="S40" s="1" t="s">
        <v>55</v>
      </c>
      <c r="T40" s="1" t="s">
        <v>53</v>
      </c>
      <c r="U40" s="1" t="s">
        <v>53</v>
      </c>
      <c r="V40" s="1" t="s">
        <v>53</v>
      </c>
      <c r="W40" s="1" t="s">
        <v>59</v>
      </c>
      <c r="X40" s="1" t="s">
        <v>53</v>
      </c>
      <c r="Y40" s="1" t="s">
        <v>53</v>
      </c>
      <c r="Z40" s="1" t="s">
        <v>53</v>
      </c>
      <c r="AA40" s="1" t="s">
        <v>53</v>
      </c>
      <c r="AB40" s="1" t="s">
        <v>63</v>
      </c>
      <c r="AC40" s="1" t="s">
        <v>53</v>
      </c>
      <c r="AD40" s="1" t="s">
        <v>77</v>
      </c>
      <c r="AE40" s="1" t="s">
        <v>64</v>
      </c>
      <c r="AF40" s="1" t="s">
        <v>53</v>
      </c>
      <c r="AG40" s="1" t="s">
        <v>53</v>
      </c>
      <c r="AH40" s="1" t="s">
        <v>53</v>
      </c>
      <c r="AI40" s="1" t="s">
        <v>67</v>
      </c>
      <c r="AJ40" s="1" t="s">
        <v>53</v>
      </c>
      <c r="AK40" s="1" t="s">
        <v>53</v>
      </c>
      <c r="AL40" s="1" t="s">
        <v>91</v>
      </c>
      <c r="AM40" s="1" t="s">
        <v>53</v>
      </c>
      <c r="AN40" s="1" t="s">
        <v>53</v>
      </c>
      <c r="AO40" s="1" t="s">
        <v>105</v>
      </c>
      <c r="AP40" s="2">
        <v>0</v>
      </c>
      <c r="AS40" s="1" t="s">
        <v>79</v>
      </c>
    </row>
    <row r="41" spans="1:45" ht="15" customHeight="1">
      <c r="A41" s="1">
        <v>40</v>
      </c>
      <c r="B41" s="1" t="s">
        <v>257</v>
      </c>
      <c r="C41" s="1" t="s">
        <v>258</v>
      </c>
      <c r="D41" s="1">
        <v>75</v>
      </c>
      <c r="E41" s="1">
        <v>4.95</v>
      </c>
      <c r="F41" s="1">
        <v>154</v>
      </c>
      <c r="G41" s="1" t="s">
        <v>46</v>
      </c>
      <c r="H41" s="1" t="s">
        <v>47</v>
      </c>
      <c r="I41" s="1" t="s">
        <v>259</v>
      </c>
      <c r="J41" s="1" t="s">
        <v>73</v>
      </c>
      <c r="K41" s="1" t="s">
        <v>260</v>
      </c>
      <c r="L41" s="1" t="s">
        <v>51</v>
      </c>
      <c r="M41" s="1" t="s">
        <v>52</v>
      </c>
      <c r="N41" s="1" t="s">
        <v>52</v>
      </c>
      <c r="O41" s="12" t="s">
        <v>52</v>
      </c>
      <c r="P41" s="1" t="s">
        <v>104</v>
      </c>
      <c r="Q41" s="1" t="s">
        <v>76</v>
      </c>
      <c r="R41" s="1" t="s">
        <v>54</v>
      </c>
      <c r="S41" s="1" t="s">
        <v>55</v>
      </c>
      <c r="T41" s="1" t="s">
        <v>56</v>
      </c>
      <c r="U41" s="1" t="s">
        <v>57</v>
      </c>
      <c r="V41" s="1" t="s">
        <v>53</v>
      </c>
      <c r="W41" s="1" t="s">
        <v>59</v>
      </c>
      <c r="X41" s="1" t="s">
        <v>60</v>
      </c>
      <c r="Y41" s="1" t="s">
        <v>61</v>
      </c>
      <c r="Z41" s="1" t="s">
        <v>53</v>
      </c>
      <c r="AA41" s="1" t="s">
        <v>53</v>
      </c>
      <c r="AB41" s="1" t="s">
        <v>63</v>
      </c>
      <c r="AC41" s="1" t="s">
        <v>116</v>
      </c>
      <c r="AD41" s="1" t="s">
        <v>77</v>
      </c>
      <c r="AE41" s="1" t="s">
        <v>64</v>
      </c>
      <c r="AF41" s="1" t="s">
        <v>78</v>
      </c>
      <c r="AG41" s="1" t="s">
        <v>53</v>
      </c>
      <c r="AH41" s="1" t="s">
        <v>66</v>
      </c>
      <c r="AI41" s="1" t="s">
        <v>67</v>
      </c>
      <c r="AJ41" s="1" t="s">
        <v>53</v>
      </c>
      <c r="AK41" s="1" t="s">
        <v>53</v>
      </c>
      <c r="AL41" s="1" t="s">
        <v>53</v>
      </c>
      <c r="AM41" s="1" t="s">
        <v>53</v>
      </c>
      <c r="AN41" s="1" t="s">
        <v>125</v>
      </c>
      <c r="AO41" s="1" t="s">
        <v>105</v>
      </c>
      <c r="AP41" s="2">
        <v>1</v>
      </c>
      <c r="AQ41" s="1">
        <v>27</v>
      </c>
      <c r="AS41" s="1" t="s">
        <v>79</v>
      </c>
    </row>
    <row r="42" spans="1:45" ht="15" customHeight="1">
      <c r="A42" s="1">
        <v>41</v>
      </c>
      <c r="B42" s="1" t="s">
        <v>261</v>
      </c>
      <c r="C42" s="1" t="s">
        <v>258</v>
      </c>
      <c r="D42" s="1">
        <v>75</v>
      </c>
      <c r="E42" s="1">
        <v>4.95</v>
      </c>
      <c r="F42" s="1">
        <v>154</v>
      </c>
      <c r="G42" s="1" t="s">
        <v>46</v>
      </c>
      <c r="H42" s="1" t="s">
        <v>47</v>
      </c>
      <c r="I42" s="1" t="s">
        <v>259</v>
      </c>
      <c r="J42" s="1" t="s">
        <v>73</v>
      </c>
      <c r="K42" s="1" t="s">
        <v>260</v>
      </c>
      <c r="L42" s="1" t="s">
        <v>51</v>
      </c>
      <c r="M42" s="1" t="s">
        <v>52</v>
      </c>
      <c r="N42" s="1" t="s">
        <v>52</v>
      </c>
      <c r="O42" s="12" t="s">
        <v>52</v>
      </c>
      <c r="P42" s="1" t="s">
        <v>104</v>
      </c>
      <c r="Q42" s="1" t="s">
        <v>76</v>
      </c>
      <c r="R42" s="1" t="s">
        <v>54</v>
      </c>
      <c r="S42" s="1" t="s">
        <v>55</v>
      </c>
      <c r="T42" s="1" t="s">
        <v>56</v>
      </c>
      <c r="U42" s="1" t="s">
        <v>57</v>
      </c>
      <c r="V42" s="1" t="s">
        <v>53</v>
      </c>
      <c r="W42" s="1" t="s">
        <v>59</v>
      </c>
      <c r="X42" s="1" t="s">
        <v>60</v>
      </c>
      <c r="Y42" s="1" t="s">
        <v>61</v>
      </c>
      <c r="Z42" s="1" t="s">
        <v>53</v>
      </c>
      <c r="AA42" s="1" t="s">
        <v>53</v>
      </c>
      <c r="AB42" s="1" t="s">
        <v>63</v>
      </c>
      <c r="AC42" s="1" t="s">
        <v>116</v>
      </c>
      <c r="AD42" s="1" t="s">
        <v>77</v>
      </c>
      <c r="AE42" s="1" t="s">
        <v>64</v>
      </c>
      <c r="AF42" s="1" t="s">
        <v>78</v>
      </c>
      <c r="AG42" s="1" t="s">
        <v>53</v>
      </c>
      <c r="AH42" s="1" t="s">
        <v>66</v>
      </c>
      <c r="AI42" s="1" t="s">
        <v>67</v>
      </c>
      <c r="AJ42" s="1" t="s">
        <v>53</v>
      </c>
      <c r="AK42" s="1" t="s">
        <v>53</v>
      </c>
      <c r="AL42" s="1" t="s">
        <v>53</v>
      </c>
      <c r="AM42" s="1" t="s">
        <v>53</v>
      </c>
      <c r="AN42" s="1" t="s">
        <v>125</v>
      </c>
      <c r="AO42" s="1" t="s">
        <v>105</v>
      </c>
      <c r="AP42" s="2">
        <v>1</v>
      </c>
      <c r="AQ42" s="1">
        <v>27</v>
      </c>
      <c r="AS42" s="1" t="s">
        <v>79</v>
      </c>
    </row>
    <row r="43" spans="1:45" ht="15" customHeight="1">
      <c r="A43" s="1">
        <v>42</v>
      </c>
      <c r="B43" s="1" t="s">
        <v>262</v>
      </c>
      <c r="C43" s="1" t="s">
        <v>263</v>
      </c>
      <c r="D43" s="1">
        <v>126</v>
      </c>
      <c r="E43" s="1">
        <v>4.9800000000000004</v>
      </c>
      <c r="F43" s="1">
        <v>107</v>
      </c>
      <c r="G43" s="1" t="s">
        <v>46</v>
      </c>
      <c r="H43" s="1" t="s">
        <v>264</v>
      </c>
      <c r="I43" s="1" t="s">
        <v>101</v>
      </c>
      <c r="J43" s="1" t="s">
        <v>265</v>
      </c>
      <c r="K43" s="1" t="s">
        <v>266</v>
      </c>
      <c r="L43" s="1" t="s">
        <v>75</v>
      </c>
      <c r="M43" s="1" t="s">
        <v>51</v>
      </c>
      <c r="N43" s="1" t="s">
        <v>96</v>
      </c>
      <c r="O43" s="12">
        <v>2</v>
      </c>
      <c r="P43" s="1" t="s">
        <v>53</v>
      </c>
      <c r="Q43" s="1" t="s">
        <v>76</v>
      </c>
      <c r="R43" s="1" t="s">
        <v>53</v>
      </c>
      <c r="S43" s="1" t="s">
        <v>55</v>
      </c>
      <c r="T43" s="1" t="s">
        <v>56</v>
      </c>
      <c r="U43" s="1" t="s">
        <v>53</v>
      </c>
      <c r="V43" s="1" t="s">
        <v>53</v>
      </c>
      <c r="W43" s="1" t="s">
        <v>59</v>
      </c>
      <c r="X43" s="1" t="s">
        <v>60</v>
      </c>
      <c r="Y43" s="1" t="s">
        <v>53</v>
      </c>
      <c r="Z43" s="1" t="s">
        <v>53</v>
      </c>
      <c r="AA43" s="1" t="s">
        <v>53</v>
      </c>
      <c r="AB43" s="1" t="s">
        <v>63</v>
      </c>
      <c r="AC43" s="1" t="s">
        <v>53</v>
      </c>
      <c r="AD43" s="1" t="s">
        <v>77</v>
      </c>
      <c r="AE43" s="1" t="s">
        <v>64</v>
      </c>
      <c r="AF43" s="1" t="s">
        <v>53</v>
      </c>
      <c r="AG43" s="1" t="s">
        <v>65</v>
      </c>
      <c r="AH43" s="1" t="s">
        <v>53</v>
      </c>
      <c r="AI43" s="1" t="s">
        <v>67</v>
      </c>
      <c r="AJ43" s="1" t="s">
        <v>53</v>
      </c>
      <c r="AK43" s="1" t="s">
        <v>53</v>
      </c>
      <c r="AL43" s="1" t="s">
        <v>91</v>
      </c>
      <c r="AM43" s="1" t="s">
        <v>53</v>
      </c>
      <c r="AN43" s="1" t="s">
        <v>53</v>
      </c>
      <c r="AO43" s="1" t="s">
        <v>105</v>
      </c>
      <c r="AP43" s="2">
        <v>0</v>
      </c>
      <c r="AR43" s="5" t="s">
        <v>147</v>
      </c>
      <c r="AS43" s="1" t="s">
        <v>79</v>
      </c>
    </row>
    <row r="44" spans="1:45" ht="15" customHeight="1">
      <c r="A44" s="1">
        <v>43</v>
      </c>
      <c r="B44" s="1" t="s">
        <v>267</v>
      </c>
      <c r="C44" s="1" t="s">
        <v>268</v>
      </c>
      <c r="D44" s="1">
        <v>150</v>
      </c>
      <c r="E44" s="1" t="s">
        <v>53</v>
      </c>
      <c r="F44" s="1">
        <v>1</v>
      </c>
      <c r="G44" s="1" t="s">
        <v>53</v>
      </c>
      <c r="H44" s="1" t="s">
        <v>47</v>
      </c>
      <c r="I44" s="1" t="s">
        <v>231</v>
      </c>
      <c r="J44" s="1" t="s">
        <v>193</v>
      </c>
      <c r="K44" s="1" t="s">
        <v>269</v>
      </c>
      <c r="L44" s="1" t="s">
        <v>75</v>
      </c>
      <c r="M44" s="1" t="s">
        <v>51</v>
      </c>
      <c r="N44" s="1" t="s">
        <v>51</v>
      </c>
      <c r="O44" s="12" t="s">
        <v>52</v>
      </c>
      <c r="P44" s="1" t="s">
        <v>53</v>
      </c>
      <c r="Q44" s="1" t="s">
        <v>53</v>
      </c>
      <c r="R44" s="1" t="s">
        <v>53</v>
      </c>
      <c r="S44" s="1" t="s">
        <v>53</v>
      </c>
      <c r="T44" s="1" t="s">
        <v>53</v>
      </c>
      <c r="U44" s="1" t="s">
        <v>53</v>
      </c>
      <c r="V44" s="1" t="s">
        <v>53</v>
      </c>
      <c r="W44" s="1" t="s">
        <v>53</v>
      </c>
      <c r="X44" s="1" t="s">
        <v>53</v>
      </c>
      <c r="Y44" s="1" t="s">
        <v>53</v>
      </c>
      <c r="Z44" s="1" t="s">
        <v>53</v>
      </c>
      <c r="AA44" s="1" t="s">
        <v>53</v>
      </c>
      <c r="AB44" s="1" t="s">
        <v>53</v>
      </c>
      <c r="AC44" s="1" t="s">
        <v>53</v>
      </c>
      <c r="AD44" s="1" t="s">
        <v>53</v>
      </c>
      <c r="AE44" s="1" t="s">
        <v>53</v>
      </c>
      <c r="AF44" s="1" t="s">
        <v>53</v>
      </c>
      <c r="AG44" s="1" t="s">
        <v>53</v>
      </c>
      <c r="AH44" s="1" t="s">
        <v>53</v>
      </c>
      <c r="AI44" s="1" t="s">
        <v>53</v>
      </c>
      <c r="AJ44" s="1" t="s">
        <v>53</v>
      </c>
      <c r="AK44" s="1" t="s">
        <v>53</v>
      </c>
      <c r="AL44" s="1" t="s">
        <v>53</v>
      </c>
      <c r="AM44" s="1" t="s">
        <v>53</v>
      </c>
      <c r="AN44" s="1" t="s">
        <v>53</v>
      </c>
      <c r="AO44" s="1" t="s">
        <v>53</v>
      </c>
      <c r="AP44" s="2">
        <v>0</v>
      </c>
    </row>
    <row r="45" spans="1:45" ht="15" customHeight="1">
      <c r="A45" s="1">
        <v>44</v>
      </c>
      <c r="B45" s="1" t="s">
        <v>270</v>
      </c>
      <c r="C45" s="1" t="s">
        <v>271</v>
      </c>
      <c r="D45" s="1">
        <v>72</v>
      </c>
      <c r="E45" s="1">
        <v>4.67</v>
      </c>
      <c r="F45" s="1">
        <v>57</v>
      </c>
      <c r="G45" s="1" t="s">
        <v>46</v>
      </c>
      <c r="H45" s="1" t="s">
        <v>272</v>
      </c>
      <c r="I45" s="1" t="s">
        <v>101</v>
      </c>
      <c r="J45" s="1" t="s">
        <v>49</v>
      </c>
      <c r="K45" s="1" t="s">
        <v>273</v>
      </c>
      <c r="L45" s="1" t="s">
        <v>51</v>
      </c>
      <c r="M45" s="1" t="s">
        <v>53</v>
      </c>
      <c r="N45" s="1" t="s">
        <v>52</v>
      </c>
      <c r="O45" s="12" t="s">
        <v>52</v>
      </c>
      <c r="P45" s="1" t="s">
        <v>104</v>
      </c>
      <c r="Q45" s="1" t="s">
        <v>53</v>
      </c>
      <c r="R45" s="1" t="s">
        <v>53</v>
      </c>
      <c r="S45" s="1" t="s">
        <v>55</v>
      </c>
      <c r="T45" s="1" t="s">
        <v>56</v>
      </c>
      <c r="U45" s="1" t="s">
        <v>57</v>
      </c>
      <c r="V45" s="1" t="s">
        <v>53</v>
      </c>
      <c r="W45" s="1" t="s">
        <v>59</v>
      </c>
      <c r="X45" s="1" t="s">
        <v>53</v>
      </c>
      <c r="Y45" s="1" t="s">
        <v>53</v>
      </c>
      <c r="Z45" s="1" t="s">
        <v>53</v>
      </c>
      <c r="AA45" s="1" t="s">
        <v>53</v>
      </c>
      <c r="AB45" s="1" t="s">
        <v>63</v>
      </c>
      <c r="AC45" s="1" t="s">
        <v>53</v>
      </c>
      <c r="AD45" s="1" t="s">
        <v>77</v>
      </c>
      <c r="AE45" s="1" t="s">
        <v>64</v>
      </c>
      <c r="AF45" s="1" t="s">
        <v>53</v>
      </c>
      <c r="AG45" s="1" t="s">
        <v>53</v>
      </c>
      <c r="AH45" s="1" t="s">
        <v>66</v>
      </c>
      <c r="AI45" s="1" t="s">
        <v>67</v>
      </c>
      <c r="AJ45" s="1" t="s">
        <v>53</v>
      </c>
      <c r="AK45" s="1" t="s">
        <v>53</v>
      </c>
      <c r="AL45" s="1" t="s">
        <v>91</v>
      </c>
      <c r="AM45" s="1" t="s">
        <v>53</v>
      </c>
      <c r="AN45" s="1" t="s">
        <v>53</v>
      </c>
      <c r="AO45" s="1" t="s">
        <v>53</v>
      </c>
      <c r="AP45" s="2">
        <v>0</v>
      </c>
      <c r="AS45" s="1" t="s">
        <v>79</v>
      </c>
    </row>
    <row r="46" spans="1:45" ht="15" customHeight="1">
      <c r="A46" s="1">
        <v>45</v>
      </c>
      <c r="B46" s="1" t="s">
        <v>274</v>
      </c>
      <c r="C46" s="1" t="s">
        <v>275</v>
      </c>
      <c r="D46" s="1">
        <v>63</v>
      </c>
      <c r="E46" s="1" t="s">
        <v>53</v>
      </c>
      <c r="F46" s="1" t="s">
        <v>53</v>
      </c>
      <c r="G46" s="1" t="s">
        <v>53</v>
      </c>
      <c r="H46" s="1" t="s">
        <v>276</v>
      </c>
      <c r="I46" s="1" t="s">
        <v>53</v>
      </c>
      <c r="J46" s="1" t="s">
        <v>53</v>
      </c>
      <c r="K46" s="1" t="s">
        <v>277</v>
      </c>
      <c r="L46" s="1" t="s">
        <v>51</v>
      </c>
      <c r="M46" s="1" t="s">
        <v>52</v>
      </c>
      <c r="N46" s="1" t="s">
        <v>52</v>
      </c>
      <c r="O46" s="12" t="s">
        <v>52</v>
      </c>
      <c r="P46" s="1" t="s">
        <v>53</v>
      </c>
      <c r="Q46" s="1" t="s">
        <v>53</v>
      </c>
      <c r="R46" s="1" t="s">
        <v>53</v>
      </c>
      <c r="S46" s="1" t="s">
        <v>53</v>
      </c>
      <c r="T46" s="1" t="s">
        <v>56</v>
      </c>
      <c r="U46" s="1" t="s">
        <v>53</v>
      </c>
      <c r="V46" s="1" t="s">
        <v>53</v>
      </c>
      <c r="W46" s="1" t="s">
        <v>59</v>
      </c>
      <c r="X46" s="1" t="s">
        <v>53</v>
      </c>
      <c r="Y46" s="1" t="s">
        <v>53</v>
      </c>
      <c r="Z46" s="1" t="s">
        <v>53</v>
      </c>
      <c r="AA46" s="1" t="s">
        <v>53</v>
      </c>
      <c r="AB46" s="1" t="s">
        <v>63</v>
      </c>
      <c r="AC46" s="1" t="s">
        <v>116</v>
      </c>
      <c r="AD46" s="1" t="s">
        <v>53</v>
      </c>
      <c r="AE46" s="1" t="s">
        <v>53</v>
      </c>
      <c r="AF46" s="1" t="s">
        <v>53</v>
      </c>
      <c r="AG46" s="1" t="s">
        <v>53</v>
      </c>
      <c r="AH46" s="1" t="s">
        <v>53</v>
      </c>
      <c r="AI46" s="1" t="s">
        <v>53</v>
      </c>
      <c r="AJ46" s="1" t="s">
        <v>53</v>
      </c>
      <c r="AK46" s="1" t="s">
        <v>53</v>
      </c>
      <c r="AL46" s="1" t="s">
        <v>53</v>
      </c>
      <c r="AM46" s="1" t="s">
        <v>53</v>
      </c>
      <c r="AN46" s="1" t="s">
        <v>53</v>
      </c>
      <c r="AO46" s="1" t="s">
        <v>53</v>
      </c>
      <c r="AP46" s="2">
        <v>0</v>
      </c>
      <c r="AS46" s="1" t="s">
        <v>79</v>
      </c>
    </row>
    <row r="47" spans="1:45" ht="15" customHeight="1">
      <c r="A47" s="1">
        <v>46</v>
      </c>
      <c r="B47" s="1" t="s">
        <v>278</v>
      </c>
      <c r="C47" s="1" t="s">
        <v>279</v>
      </c>
      <c r="D47" s="1">
        <v>108</v>
      </c>
      <c r="E47" s="1">
        <v>4.74</v>
      </c>
      <c r="F47" s="1">
        <v>94</v>
      </c>
      <c r="G47" s="1" t="s">
        <v>46</v>
      </c>
      <c r="H47" s="1" t="s">
        <v>221</v>
      </c>
      <c r="I47" s="1" t="s">
        <v>101</v>
      </c>
      <c r="J47" s="1" t="s">
        <v>49</v>
      </c>
      <c r="K47" s="1" t="s">
        <v>280</v>
      </c>
      <c r="L47" s="1" t="s">
        <v>96</v>
      </c>
      <c r="M47" s="1" t="s">
        <v>51</v>
      </c>
      <c r="N47" s="1" t="s">
        <v>52</v>
      </c>
      <c r="O47" s="12" t="s">
        <v>52</v>
      </c>
      <c r="P47" s="1" t="s">
        <v>53</v>
      </c>
      <c r="Q47" s="1" t="s">
        <v>53</v>
      </c>
      <c r="R47" s="1" t="s">
        <v>53</v>
      </c>
      <c r="S47" s="1" t="s">
        <v>55</v>
      </c>
      <c r="T47" s="1" t="s">
        <v>56</v>
      </c>
      <c r="U47" s="1" t="s">
        <v>53</v>
      </c>
      <c r="V47" s="1" t="s">
        <v>53</v>
      </c>
      <c r="W47" s="1" t="s">
        <v>59</v>
      </c>
      <c r="X47" s="1" t="s">
        <v>60</v>
      </c>
      <c r="Y47" s="1" t="s">
        <v>53</v>
      </c>
      <c r="Z47" s="1" t="s">
        <v>53</v>
      </c>
      <c r="AA47" s="1" t="s">
        <v>53</v>
      </c>
      <c r="AB47" s="1" t="s">
        <v>53</v>
      </c>
      <c r="AC47" s="1" t="s">
        <v>53</v>
      </c>
      <c r="AD47" s="1" t="s">
        <v>53</v>
      </c>
      <c r="AE47" s="1" t="s">
        <v>64</v>
      </c>
      <c r="AF47" s="1" t="s">
        <v>53</v>
      </c>
      <c r="AG47" s="1" t="s">
        <v>53</v>
      </c>
      <c r="AH47" s="1" t="s">
        <v>53</v>
      </c>
      <c r="AI47" s="1" t="s">
        <v>67</v>
      </c>
      <c r="AJ47" s="1" t="s">
        <v>68</v>
      </c>
      <c r="AK47" s="1" t="s">
        <v>53</v>
      </c>
      <c r="AL47" s="1" t="s">
        <v>53</v>
      </c>
      <c r="AM47" s="1" t="s">
        <v>53</v>
      </c>
      <c r="AN47" s="1" t="s">
        <v>125</v>
      </c>
      <c r="AO47" s="1" t="s">
        <v>53</v>
      </c>
      <c r="AP47" s="2">
        <v>0</v>
      </c>
      <c r="AQ47" s="1">
        <v>65</v>
      </c>
      <c r="AR47" s="1" t="s">
        <v>689</v>
      </c>
      <c r="AS47" s="1" t="s">
        <v>79</v>
      </c>
    </row>
    <row r="48" spans="1:45" ht="15" customHeight="1">
      <c r="A48" s="1">
        <v>47</v>
      </c>
      <c r="B48" s="1" t="s">
        <v>281</v>
      </c>
      <c r="C48" s="1" t="s">
        <v>282</v>
      </c>
      <c r="D48" s="1">
        <v>50</v>
      </c>
      <c r="E48" s="1">
        <v>4.74</v>
      </c>
      <c r="F48" s="1">
        <v>55</v>
      </c>
      <c r="G48" s="1" t="s">
        <v>53</v>
      </c>
      <c r="H48" s="1" t="s">
        <v>154</v>
      </c>
      <c r="I48" s="1" t="s">
        <v>283</v>
      </c>
      <c r="J48" s="1" t="s">
        <v>53</v>
      </c>
      <c r="K48" s="1" t="s">
        <v>284</v>
      </c>
      <c r="L48" s="1" t="s">
        <v>96</v>
      </c>
      <c r="M48" s="1" t="s">
        <v>52</v>
      </c>
      <c r="N48" s="1" t="s">
        <v>51</v>
      </c>
      <c r="O48" s="12" t="s">
        <v>52</v>
      </c>
      <c r="P48" s="1" t="s">
        <v>53</v>
      </c>
      <c r="Q48" s="1" t="s">
        <v>76</v>
      </c>
      <c r="R48" s="1" t="s">
        <v>53</v>
      </c>
      <c r="S48" s="1" t="s">
        <v>55</v>
      </c>
      <c r="T48" s="1" t="s">
        <v>56</v>
      </c>
      <c r="U48" s="1" t="s">
        <v>53</v>
      </c>
      <c r="V48" s="1" t="s">
        <v>53</v>
      </c>
      <c r="W48" s="1" t="s">
        <v>59</v>
      </c>
      <c r="X48" s="1" t="s">
        <v>60</v>
      </c>
      <c r="Y48" s="1" t="s">
        <v>53</v>
      </c>
      <c r="Z48" s="1" t="s">
        <v>53</v>
      </c>
      <c r="AA48" s="1" t="s">
        <v>53</v>
      </c>
      <c r="AB48" s="1" t="s">
        <v>63</v>
      </c>
      <c r="AC48" s="1" t="s">
        <v>53</v>
      </c>
      <c r="AD48" s="1" t="s">
        <v>77</v>
      </c>
      <c r="AE48" s="1" t="s">
        <v>64</v>
      </c>
      <c r="AF48" s="1" t="s">
        <v>53</v>
      </c>
      <c r="AG48" s="1" t="s">
        <v>65</v>
      </c>
      <c r="AH48" s="1" t="s">
        <v>66</v>
      </c>
      <c r="AI48" s="1" t="s">
        <v>67</v>
      </c>
      <c r="AJ48" s="1" t="s">
        <v>53</v>
      </c>
      <c r="AK48" s="1" t="s">
        <v>121</v>
      </c>
      <c r="AL48" s="1" t="s">
        <v>91</v>
      </c>
      <c r="AM48" s="1" t="s">
        <v>53</v>
      </c>
      <c r="AN48" s="1" t="s">
        <v>53</v>
      </c>
      <c r="AO48" s="1" t="s">
        <v>53</v>
      </c>
      <c r="AP48" s="2">
        <v>0</v>
      </c>
      <c r="AS48" s="1" t="s">
        <v>79</v>
      </c>
    </row>
    <row r="49" spans="1:45" ht="15" customHeight="1">
      <c r="A49" s="1">
        <v>48</v>
      </c>
      <c r="B49" s="1" t="s">
        <v>285</v>
      </c>
      <c r="C49" s="1" t="s">
        <v>286</v>
      </c>
      <c r="D49" s="1">
        <v>90</v>
      </c>
      <c r="E49" s="1">
        <v>4.83</v>
      </c>
      <c r="F49" s="1">
        <v>36</v>
      </c>
      <c r="G49" s="1" t="s">
        <v>53</v>
      </c>
      <c r="H49" s="1" t="s">
        <v>101</v>
      </c>
      <c r="I49" s="1" t="s">
        <v>72</v>
      </c>
      <c r="J49" s="1" t="s">
        <v>49</v>
      </c>
      <c r="K49" s="1" t="s">
        <v>287</v>
      </c>
      <c r="L49" s="1" t="s">
        <v>163</v>
      </c>
      <c r="M49" s="1" t="s">
        <v>51</v>
      </c>
      <c r="N49" s="1" t="s">
        <v>96</v>
      </c>
      <c r="O49" s="12" t="s">
        <v>52</v>
      </c>
      <c r="P49" s="1" t="s">
        <v>104</v>
      </c>
      <c r="Q49" s="1" t="s">
        <v>53</v>
      </c>
      <c r="R49" s="1" t="s">
        <v>54</v>
      </c>
      <c r="S49" s="1" t="s">
        <v>55</v>
      </c>
      <c r="T49" s="1" t="s">
        <v>56</v>
      </c>
      <c r="U49" s="1" t="s">
        <v>53</v>
      </c>
      <c r="V49" s="1" t="s">
        <v>53</v>
      </c>
      <c r="W49" s="1" t="s">
        <v>59</v>
      </c>
      <c r="X49" s="1" t="s">
        <v>60</v>
      </c>
      <c r="Y49" s="1" t="s">
        <v>53</v>
      </c>
      <c r="Z49" s="1" t="s">
        <v>53</v>
      </c>
      <c r="AA49" s="1" t="s">
        <v>53</v>
      </c>
      <c r="AB49" s="1" t="s">
        <v>63</v>
      </c>
      <c r="AC49" s="1" t="s">
        <v>53</v>
      </c>
      <c r="AD49" s="1" t="s">
        <v>77</v>
      </c>
      <c r="AE49" s="1" t="s">
        <v>64</v>
      </c>
      <c r="AF49" s="1" t="s">
        <v>53</v>
      </c>
      <c r="AG49" s="1" t="s">
        <v>65</v>
      </c>
      <c r="AH49" s="1" t="s">
        <v>66</v>
      </c>
      <c r="AI49" s="1" t="s">
        <v>67</v>
      </c>
      <c r="AJ49" s="1" t="s">
        <v>53</v>
      </c>
      <c r="AK49" s="1" t="s">
        <v>53</v>
      </c>
      <c r="AL49" s="1" t="s">
        <v>53</v>
      </c>
      <c r="AM49" s="1" t="s">
        <v>53</v>
      </c>
      <c r="AN49" s="1" t="s">
        <v>53</v>
      </c>
      <c r="AO49" s="1" t="s">
        <v>53</v>
      </c>
      <c r="AP49" s="2">
        <v>0</v>
      </c>
      <c r="AR49" s="1" t="s">
        <v>288</v>
      </c>
      <c r="AS49" s="1" t="s">
        <v>79</v>
      </c>
    </row>
    <row r="50" spans="1:45" ht="15" customHeight="1">
      <c r="A50" s="1">
        <v>49</v>
      </c>
      <c r="B50" s="1" t="s">
        <v>289</v>
      </c>
      <c r="C50" s="1" t="s">
        <v>290</v>
      </c>
      <c r="D50" s="1">
        <v>172</v>
      </c>
      <c r="E50" s="1">
        <v>4.78</v>
      </c>
      <c r="F50" s="1">
        <v>37</v>
      </c>
      <c r="G50" s="1" t="s">
        <v>53</v>
      </c>
      <c r="H50" s="1" t="s">
        <v>101</v>
      </c>
      <c r="I50" s="1" t="s">
        <v>72</v>
      </c>
      <c r="J50" s="1" t="s">
        <v>189</v>
      </c>
      <c r="K50" s="1" t="s">
        <v>291</v>
      </c>
      <c r="L50" s="1" t="s">
        <v>163</v>
      </c>
      <c r="M50" s="1" t="s">
        <v>51</v>
      </c>
      <c r="N50" s="1" t="s">
        <v>75</v>
      </c>
      <c r="O50" s="12">
        <v>2</v>
      </c>
      <c r="P50" s="1" t="s">
        <v>53</v>
      </c>
      <c r="Q50" s="1" t="s">
        <v>76</v>
      </c>
      <c r="R50" s="1" t="s">
        <v>54</v>
      </c>
      <c r="S50" s="1" t="s">
        <v>55</v>
      </c>
      <c r="T50" s="1" t="s">
        <v>56</v>
      </c>
      <c r="U50" s="1" t="s">
        <v>57</v>
      </c>
      <c r="V50" s="1" t="s">
        <v>53</v>
      </c>
      <c r="W50" s="1" t="s">
        <v>59</v>
      </c>
      <c r="X50" s="1" t="s">
        <v>60</v>
      </c>
      <c r="Y50" s="1" t="s">
        <v>53</v>
      </c>
      <c r="Z50" s="1" t="s">
        <v>53</v>
      </c>
      <c r="AA50" s="1" t="s">
        <v>53</v>
      </c>
      <c r="AB50" s="1" t="s">
        <v>63</v>
      </c>
      <c r="AC50" s="1" t="s">
        <v>53</v>
      </c>
      <c r="AD50" s="1" t="s">
        <v>53</v>
      </c>
      <c r="AE50" s="1" t="s">
        <v>64</v>
      </c>
      <c r="AF50" s="1" t="s">
        <v>53</v>
      </c>
      <c r="AG50" s="1" t="s">
        <v>65</v>
      </c>
      <c r="AH50" s="1" t="s">
        <v>66</v>
      </c>
      <c r="AI50" s="1" t="s">
        <v>67</v>
      </c>
      <c r="AJ50" s="1" t="s">
        <v>68</v>
      </c>
      <c r="AK50" s="1" t="s">
        <v>53</v>
      </c>
      <c r="AL50" s="1" t="s">
        <v>53</v>
      </c>
      <c r="AM50" s="1" t="s">
        <v>53</v>
      </c>
      <c r="AN50" s="1" t="s">
        <v>53</v>
      </c>
      <c r="AO50" s="1" t="s">
        <v>53</v>
      </c>
      <c r="AP50" s="2">
        <v>0</v>
      </c>
      <c r="AQ50" s="1">
        <v>120</v>
      </c>
      <c r="AR50" s="5" t="s">
        <v>292</v>
      </c>
      <c r="AS50" s="1" t="s">
        <v>79</v>
      </c>
    </row>
    <row r="51" spans="1:45" ht="15" customHeight="1">
      <c r="A51" s="1">
        <v>50</v>
      </c>
      <c r="B51" s="1" t="s">
        <v>293</v>
      </c>
      <c r="C51" s="1" t="s">
        <v>294</v>
      </c>
      <c r="D51" s="1">
        <v>56</v>
      </c>
      <c r="E51" s="1">
        <v>4.5</v>
      </c>
      <c r="F51" s="1">
        <v>93</v>
      </c>
      <c r="G51" s="1" t="s">
        <v>53</v>
      </c>
      <c r="H51" s="1" t="s">
        <v>72</v>
      </c>
      <c r="I51" s="1" t="s">
        <v>154</v>
      </c>
      <c r="J51" s="1" t="s">
        <v>295</v>
      </c>
      <c r="K51" s="1" t="s">
        <v>296</v>
      </c>
      <c r="L51" s="1" t="s">
        <v>51</v>
      </c>
      <c r="M51" s="1" t="s">
        <v>52</v>
      </c>
      <c r="N51" s="1" t="s">
        <v>52</v>
      </c>
      <c r="O51" s="12" t="s">
        <v>52</v>
      </c>
      <c r="P51" s="1" t="s">
        <v>53</v>
      </c>
      <c r="Q51" s="1" t="s">
        <v>76</v>
      </c>
      <c r="R51" s="1" t="s">
        <v>54</v>
      </c>
      <c r="S51" s="1" t="s">
        <v>55</v>
      </c>
      <c r="T51" s="1" t="s">
        <v>56</v>
      </c>
      <c r="U51" s="1" t="s">
        <v>53</v>
      </c>
      <c r="V51" s="1" t="s">
        <v>53</v>
      </c>
      <c r="W51" s="1" t="s">
        <v>59</v>
      </c>
      <c r="X51" s="1" t="s">
        <v>60</v>
      </c>
      <c r="Y51" s="1" t="s">
        <v>53</v>
      </c>
      <c r="Z51" s="1" t="s">
        <v>53</v>
      </c>
      <c r="AA51" s="1" t="s">
        <v>53</v>
      </c>
      <c r="AB51" s="1" t="s">
        <v>53</v>
      </c>
      <c r="AC51" s="1" t="s">
        <v>53</v>
      </c>
      <c r="AD51" s="1" t="s">
        <v>77</v>
      </c>
      <c r="AE51" s="1" t="s">
        <v>64</v>
      </c>
      <c r="AF51" s="1" t="s">
        <v>53</v>
      </c>
      <c r="AG51" s="1" t="s">
        <v>53</v>
      </c>
      <c r="AH51" s="1" t="s">
        <v>66</v>
      </c>
      <c r="AI51" s="1" t="s">
        <v>67</v>
      </c>
      <c r="AJ51" s="1" t="s">
        <v>53</v>
      </c>
      <c r="AK51" s="1" t="s">
        <v>53</v>
      </c>
      <c r="AL51" s="1" t="s">
        <v>91</v>
      </c>
      <c r="AM51" s="1" t="s">
        <v>53</v>
      </c>
      <c r="AN51" s="1" t="s">
        <v>53</v>
      </c>
      <c r="AO51" s="1" t="s">
        <v>53</v>
      </c>
      <c r="AP51" s="2">
        <v>0</v>
      </c>
      <c r="AQ51" s="1">
        <v>20</v>
      </c>
      <c r="AS51" s="1" t="s">
        <v>79</v>
      </c>
    </row>
    <row r="52" spans="1:45" ht="15" customHeight="1">
      <c r="A52" s="1">
        <v>51</v>
      </c>
      <c r="B52" s="1" t="s">
        <v>297</v>
      </c>
      <c r="C52" s="1" t="s">
        <v>298</v>
      </c>
      <c r="D52" s="1">
        <v>90</v>
      </c>
      <c r="E52" s="1">
        <v>4.8</v>
      </c>
      <c r="F52" s="1">
        <v>10</v>
      </c>
      <c r="G52" s="1" t="s">
        <v>53</v>
      </c>
      <c r="H52" s="1" t="s">
        <v>101</v>
      </c>
      <c r="I52" s="1" t="s">
        <v>49</v>
      </c>
      <c r="J52" s="1" t="s">
        <v>53</v>
      </c>
      <c r="K52" s="1" t="s">
        <v>299</v>
      </c>
      <c r="L52" s="1" t="s">
        <v>75</v>
      </c>
      <c r="M52" s="1" t="s">
        <v>52</v>
      </c>
      <c r="N52" s="1" t="s">
        <v>96</v>
      </c>
      <c r="O52" s="12" t="s">
        <v>52</v>
      </c>
      <c r="P52" s="1" t="s">
        <v>53</v>
      </c>
      <c r="Q52" s="1" t="s">
        <v>76</v>
      </c>
      <c r="R52" s="1" t="s">
        <v>54</v>
      </c>
      <c r="S52" s="1" t="s">
        <v>53</v>
      </c>
      <c r="T52" s="1" t="s">
        <v>56</v>
      </c>
      <c r="U52" s="1" t="s">
        <v>57</v>
      </c>
      <c r="V52" s="1" t="s">
        <v>53</v>
      </c>
      <c r="W52" s="1" t="s">
        <v>59</v>
      </c>
      <c r="X52" s="1" t="s">
        <v>53</v>
      </c>
      <c r="Y52" s="1" t="s">
        <v>53</v>
      </c>
      <c r="Z52" s="1" t="s">
        <v>53</v>
      </c>
      <c r="AA52" s="1" t="s">
        <v>53</v>
      </c>
      <c r="AB52" s="1" t="s">
        <v>53</v>
      </c>
      <c r="AC52" s="1" t="s">
        <v>116</v>
      </c>
      <c r="AD52" s="1" t="s">
        <v>53</v>
      </c>
      <c r="AE52" s="1" t="s">
        <v>64</v>
      </c>
      <c r="AF52" s="1" t="s">
        <v>78</v>
      </c>
      <c r="AG52" s="1" t="s">
        <v>53</v>
      </c>
      <c r="AH52" s="1" t="s">
        <v>66</v>
      </c>
      <c r="AI52" s="1" t="s">
        <v>67</v>
      </c>
      <c r="AJ52" s="1" t="s">
        <v>53</v>
      </c>
      <c r="AK52" s="1" t="s">
        <v>53</v>
      </c>
      <c r="AL52" s="1" t="s">
        <v>53</v>
      </c>
      <c r="AM52" s="1" t="s">
        <v>164</v>
      </c>
      <c r="AN52" s="1" t="s">
        <v>53</v>
      </c>
      <c r="AO52" s="1" t="s">
        <v>53</v>
      </c>
      <c r="AP52" s="2">
        <v>0</v>
      </c>
      <c r="AR52" s="5" t="s">
        <v>300</v>
      </c>
      <c r="AS52" s="1" t="s">
        <v>79</v>
      </c>
    </row>
    <row r="53" spans="1:45" ht="15" customHeight="1">
      <c r="A53" s="1">
        <v>52</v>
      </c>
      <c r="B53" s="1" t="s">
        <v>301</v>
      </c>
      <c r="C53" s="1" t="s">
        <v>302</v>
      </c>
      <c r="D53" s="1">
        <v>90</v>
      </c>
      <c r="E53" s="1">
        <v>4.79</v>
      </c>
      <c r="F53" s="1">
        <v>64</v>
      </c>
      <c r="G53" s="1" t="s">
        <v>53</v>
      </c>
      <c r="H53" s="1" t="s">
        <v>164</v>
      </c>
      <c r="I53" s="1" t="s">
        <v>303</v>
      </c>
      <c r="J53" s="1" t="s">
        <v>53</v>
      </c>
      <c r="K53" s="1" t="s">
        <v>304</v>
      </c>
      <c r="L53" s="1" t="s">
        <v>51</v>
      </c>
      <c r="M53" s="1" t="s">
        <v>53</v>
      </c>
      <c r="N53" s="1" t="s">
        <v>52</v>
      </c>
      <c r="O53" s="12" t="s">
        <v>52</v>
      </c>
      <c r="P53" s="1" t="s">
        <v>104</v>
      </c>
      <c r="Q53" s="1" t="s">
        <v>53</v>
      </c>
      <c r="R53" s="1" t="s">
        <v>53</v>
      </c>
      <c r="S53" s="1" t="s">
        <v>55</v>
      </c>
      <c r="T53" s="1" t="s">
        <v>56</v>
      </c>
      <c r="U53" s="1" t="s">
        <v>57</v>
      </c>
      <c r="V53" s="1" t="s">
        <v>53</v>
      </c>
      <c r="W53" s="1" t="s">
        <v>59</v>
      </c>
      <c r="X53" s="1" t="s">
        <v>53</v>
      </c>
      <c r="Y53" s="1" t="s">
        <v>53</v>
      </c>
      <c r="Z53" s="1" t="s">
        <v>53</v>
      </c>
      <c r="AA53" s="1" t="s">
        <v>62</v>
      </c>
      <c r="AB53" s="1" t="s">
        <v>63</v>
      </c>
      <c r="AC53" s="1" t="s">
        <v>53</v>
      </c>
      <c r="AD53" s="1" t="s">
        <v>53</v>
      </c>
      <c r="AE53" s="1" t="s">
        <v>64</v>
      </c>
      <c r="AF53" s="1" t="s">
        <v>53</v>
      </c>
      <c r="AG53" s="1" t="s">
        <v>65</v>
      </c>
      <c r="AH53" s="1" t="s">
        <v>66</v>
      </c>
      <c r="AI53" s="1" t="s">
        <v>67</v>
      </c>
      <c r="AJ53" s="1" t="s">
        <v>68</v>
      </c>
      <c r="AK53" s="1" t="s">
        <v>53</v>
      </c>
      <c r="AL53" s="1" t="s">
        <v>53</v>
      </c>
      <c r="AM53" s="1" t="s">
        <v>164</v>
      </c>
      <c r="AN53" s="1" t="s">
        <v>53</v>
      </c>
      <c r="AO53" s="1" t="s">
        <v>53</v>
      </c>
      <c r="AP53" s="2">
        <v>0</v>
      </c>
      <c r="AQ53" s="1">
        <v>30</v>
      </c>
      <c r="AR53" s="5" t="s">
        <v>300</v>
      </c>
    </row>
    <row r="54" spans="1:45" ht="15" customHeight="1">
      <c r="A54" s="1">
        <v>53</v>
      </c>
      <c r="B54" s="1" t="s">
        <v>305</v>
      </c>
      <c r="C54" s="1" t="s">
        <v>306</v>
      </c>
      <c r="D54" s="1">
        <v>73</v>
      </c>
      <c r="E54" s="1">
        <v>4.8099999999999996</v>
      </c>
      <c r="F54" s="1">
        <v>16</v>
      </c>
      <c r="G54" s="1" t="s">
        <v>53</v>
      </c>
      <c r="H54" s="1" t="s">
        <v>72</v>
      </c>
      <c r="I54" s="1" t="s">
        <v>154</v>
      </c>
      <c r="J54" s="1" t="s">
        <v>307</v>
      </c>
      <c r="K54" s="1" t="s">
        <v>308</v>
      </c>
      <c r="L54" s="1" t="s">
        <v>96</v>
      </c>
      <c r="M54" s="1" t="s">
        <v>52</v>
      </c>
      <c r="N54" s="1" t="s">
        <v>51</v>
      </c>
      <c r="O54" s="12" t="s">
        <v>52</v>
      </c>
      <c r="P54" s="1" t="s">
        <v>53</v>
      </c>
      <c r="Q54" s="1" t="s">
        <v>76</v>
      </c>
      <c r="R54" s="1" t="s">
        <v>54</v>
      </c>
      <c r="S54" s="1" t="s">
        <v>53</v>
      </c>
      <c r="T54" s="1" t="s">
        <v>56</v>
      </c>
      <c r="U54" s="1" t="s">
        <v>53</v>
      </c>
      <c r="V54" s="1" t="s">
        <v>53</v>
      </c>
      <c r="W54" s="1" t="s">
        <v>59</v>
      </c>
      <c r="X54" s="1" t="s">
        <v>53</v>
      </c>
      <c r="Y54" s="1" t="s">
        <v>53</v>
      </c>
      <c r="Z54" s="1" t="s">
        <v>53</v>
      </c>
      <c r="AA54" s="1" t="s">
        <v>62</v>
      </c>
      <c r="AB54" s="1" t="s">
        <v>63</v>
      </c>
      <c r="AC54" s="1" t="s">
        <v>116</v>
      </c>
      <c r="AD54" s="1" t="s">
        <v>77</v>
      </c>
      <c r="AE54" s="1" t="s">
        <v>64</v>
      </c>
      <c r="AF54" s="1" t="s">
        <v>78</v>
      </c>
      <c r="AG54" s="1" t="s">
        <v>53</v>
      </c>
      <c r="AH54" s="1" t="s">
        <v>66</v>
      </c>
      <c r="AI54" s="1" t="s">
        <v>67</v>
      </c>
      <c r="AJ54" s="1" t="s">
        <v>53</v>
      </c>
      <c r="AK54" s="1" t="s">
        <v>121</v>
      </c>
      <c r="AL54" s="1" t="s">
        <v>53</v>
      </c>
      <c r="AM54" s="1" t="s">
        <v>53</v>
      </c>
      <c r="AN54" s="1" t="s">
        <v>53</v>
      </c>
      <c r="AO54" s="1" t="s">
        <v>53</v>
      </c>
      <c r="AP54" s="2">
        <v>0</v>
      </c>
      <c r="AQ54" s="1">
        <v>35</v>
      </c>
      <c r="AR54" s="5" t="s">
        <v>309</v>
      </c>
      <c r="AS54" s="1" t="s">
        <v>79</v>
      </c>
    </row>
    <row r="55" spans="1:45" ht="15" customHeight="1">
      <c r="A55" s="1">
        <v>54</v>
      </c>
      <c r="B55" s="1" t="s">
        <v>310</v>
      </c>
      <c r="C55" s="1" t="s">
        <v>311</v>
      </c>
      <c r="D55" s="1">
        <v>55</v>
      </c>
      <c r="E55" s="1">
        <v>4</v>
      </c>
      <c r="F55" s="1">
        <v>9</v>
      </c>
      <c r="G55" s="1" t="s">
        <v>53</v>
      </c>
      <c r="H55" s="1" t="s">
        <v>49</v>
      </c>
      <c r="I55" s="1" t="s">
        <v>53</v>
      </c>
      <c r="J55" s="1" t="s">
        <v>53</v>
      </c>
      <c r="K55" s="1" t="s">
        <v>312</v>
      </c>
      <c r="L55" s="1" t="s">
        <v>51</v>
      </c>
      <c r="M55" s="1" t="s">
        <v>52</v>
      </c>
      <c r="N55" s="1" t="s">
        <v>52</v>
      </c>
      <c r="O55" s="12" t="s">
        <v>52</v>
      </c>
      <c r="P55" s="1" t="s">
        <v>53</v>
      </c>
      <c r="Q55" s="1" t="s">
        <v>76</v>
      </c>
      <c r="R55" s="1" t="s">
        <v>54</v>
      </c>
      <c r="S55" s="1" t="s">
        <v>55</v>
      </c>
      <c r="T55" s="1" t="s">
        <v>56</v>
      </c>
      <c r="U55" s="1" t="s">
        <v>53</v>
      </c>
      <c r="V55" s="1" t="s">
        <v>53</v>
      </c>
      <c r="W55" s="1" t="s">
        <v>59</v>
      </c>
      <c r="X55" s="1" t="s">
        <v>53</v>
      </c>
      <c r="Y55" s="1" t="s">
        <v>53</v>
      </c>
      <c r="Z55" s="1" t="s">
        <v>53</v>
      </c>
      <c r="AA55" s="1" t="s">
        <v>53</v>
      </c>
      <c r="AB55" s="1" t="s">
        <v>63</v>
      </c>
      <c r="AC55" s="1" t="s">
        <v>53</v>
      </c>
      <c r="AD55" s="1" t="s">
        <v>53</v>
      </c>
      <c r="AE55" s="1" t="s">
        <v>64</v>
      </c>
      <c r="AF55" s="1" t="s">
        <v>53</v>
      </c>
      <c r="AG55" s="1" t="s">
        <v>53</v>
      </c>
      <c r="AH55" s="1" t="s">
        <v>66</v>
      </c>
      <c r="AI55" s="1" t="s">
        <v>67</v>
      </c>
      <c r="AJ55" s="1" t="s">
        <v>53</v>
      </c>
      <c r="AK55" s="1" t="s">
        <v>53</v>
      </c>
      <c r="AL55" s="1" t="s">
        <v>53</v>
      </c>
      <c r="AM55" s="1" t="s">
        <v>53</v>
      </c>
      <c r="AN55" s="1" t="s">
        <v>53</v>
      </c>
      <c r="AO55" s="1" t="s">
        <v>53</v>
      </c>
      <c r="AP55" s="2">
        <v>0</v>
      </c>
      <c r="AQ55" s="1">
        <v>16</v>
      </c>
      <c r="AR55" s="1" t="s">
        <v>245</v>
      </c>
      <c r="AS55" s="1" t="s">
        <v>79</v>
      </c>
    </row>
    <row r="56" spans="1:45" ht="15" customHeight="1">
      <c r="A56" s="1">
        <v>55</v>
      </c>
      <c r="B56" s="1" t="s">
        <v>313</v>
      </c>
      <c r="C56" s="1" t="s">
        <v>314</v>
      </c>
      <c r="D56" s="1">
        <v>116</v>
      </c>
      <c r="E56" s="1">
        <v>4.9000000000000004</v>
      </c>
      <c r="F56" s="1">
        <v>167</v>
      </c>
      <c r="G56" s="1" t="s">
        <v>46</v>
      </c>
      <c r="H56" s="1" t="s">
        <v>315</v>
      </c>
      <c r="I56" s="1" t="s">
        <v>101</v>
      </c>
      <c r="J56" s="1" t="s">
        <v>316</v>
      </c>
      <c r="K56" s="1" t="s">
        <v>317</v>
      </c>
      <c r="L56" s="1" t="s">
        <v>75</v>
      </c>
      <c r="M56" s="1" t="s">
        <v>52</v>
      </c>
      <c r="N56" s="1" t="s">
        <v>51</v>
      </c>
      <c r="O56" s="12" t="s">
        <v>52</v>
      </c>
      <c r="P56" s="1" t="s">
        <v>104</v>
      </c>
      <c r="Q56" s="1" t="s">
        <v>53</v>
      </c>
      <c r="R56" s="1" t="s">
        <v>53</v>
      </c>
      <c r="S56" s="1" t="s">
        <v>55</v>
      </c>
      <c r="T56" s="1" t="s">
        <v>56</v>
      </c>
      <c r="U56" s="1" t="s">
        <v>53</v>
      </c>
      <c r="V56" s="1" t="s">
        <v>58</v>
      </c>
      <c r="W56" s="1" t="s">
        <v>59</v>
      </c>
      <c r="X56" s="1" t="s">
        <v>60</v>
      </c>
      <c r="Y56" s="1" t="s">
        <v>53</v>
      </c>
      <c r="Z56" s="1" t="s">
        <v>53</v>
      </c>
      <c r="AA56" s="1" t="s">
        <v>62</v>
      </c>
      <c r="AB56" s="1" t="s">
        <v>63</v>
      </c>
      <c r="AC56" s="1" t="s">
        <v>53</v>
      </c>
      <c r="AD56" s="1" t="s">
        <v>77</v>
      </c>
      <c r="AE56" s="1" t="s">
        <v>53</v>
      </c>
      <c r="AF56" s="1" t="s">
        <v>53</v>
      </c>
      <c r="AG56" s="1" t="s">
        <v>53</v>
      </c>
      <c r="AH56" s="1" t="s">
        <v>53</v>
      </c>
      <c r="AI56" s="1" t="s">
        <v>53</v>
      </c>
      <c r="AJ56" s="1" t="s">
        <v>53</v>
      </c>
      <c r="AK56" s="1" t="s">
        <v>53</v>
      </c>
      <c r="AL56" s="1" t="s">
        <v>53</v>
      </c>
      <c r="AM56" s="1" t="s">
        <v>53</v>
      </c>
      <c r="AN56" s="1" t="s">
        <v>53</v>
      </c>
      <c r="AO56" s="1" t="s">
        <v>105</v>
      </c>
      <c r="AP56" s="2">
        <v>0</v>
      </c>
      <c r="AR56" s="5" t="s">
        <v>136</v>
      </c>
      <c r="AS56" s="1" t="s">
        <v>79</v>
      </c>
    </row>
    <row r="57" spans="1:45" ht="15" customHeight="1">
      <c r="A57" s="1">
        <v>56</v>
      </c>
      <c r="B57" s="1" t="s">
        <v>318</v>
      </c>
      <c r="C57" s="1" t="s">
        <v>319</v>
      </c>
      <c r="D57" s="1">
        <v>82</v>
      </c>
      <c r="E57" s="1">
        <v>4.9000000000000004</v>
      </c>
      <c r="F57" s="1">
        <v>59</v>
      </c>
      <c r="G57" s="1" t="s">
        <v>46</v>
      </c>
      <c r="H57" s="1" t="s">
        <v>320</v>
      </c>
      <c r="I57" s="1" t="s">
        <v>101</v>
      </c>
      <c r="J57" s="1" t="s">
        <v>265</v>
      </c>
      <c r="K57" s="1" t="s">
        <v>321</v>
      </c>
      <c r="L57" s="1" t="s">
        <v>96</v>
      </c>
      <c r="M57" s="1" t="s">
        <v>53</v>
      </c>
      <c r="N57" s="1" t="s">
        <v>52</v>
      </c>
      <c r="O57" s="12" t="s">
        <v>52</v>
      </c>
      <c r="P57" s="1" t="s">
        <v>104</v>
      </c>
      <c r="Q57" s="1" t="s">
        <v>53</v>
      </c>
      <c r="R57" s="1" t="s">
        <v>53</v>
      </c>
      <c r="S57" s="1" t="s">
        <v>55</v>
      </c>
      <c r="T57" s="1" t="s">
        <v>56</v>
      </c>
      <c r="U57" s="1" t="s">
        <v>53</v>
      </c>
      <c r="V57" s="1" t="s">
        <v>53</v>
      </c>
      <c r="W57" s="1" t="s">
        <v>59</v>
      </c>
      <c r="X57" s="1" t="s">
        <v>53</v>
      </c>
      <c r="Y57" s="1" t="s">
        <v>53</v>
      </c>
      <c r="Z57" s="1" t="s">
        <v>53</v>
      </c>
      <c r="AA57" s="1" t="s">
        <v>53</v>
      </c>
      <c r="AB57" s="1" t="s">
        <v>63</v>
      </c>
      <c r="AC57" s="1" t="s">
        <v>53</v>
      </c>
      <c r="AD57" s="1" t="s">
        <v>77</v>
      </c>
      <c r="AE57" s="1" t="s">
        <v>64</v>
      </c>
      <c r="AF57" s="1" t="s">
        <v>53</v>
      </c>
      <c r="AG57" s="1" t="s">
        <v>53</v>
      </c>
      <c r="AH57" s="1" t="s">
        <v>66</v>
      </c>
      <c r="AI57" s="1" t="s">
        <v>67</v>
      </c>
      <c r="AJ57" s="1" t="s">
        <v>53</v>
      </c>
      <c r="AK57" s="1" t="s">
        <v>53</v>
      </c>
      <c r="AL57" s="1" t="s">
        <v>91</v>
      </c>
      <c r="AM57" s="1" t="s">
        <v>53</v>
      </c>
      <c r="AN57" s="1" t="s">
        <v>53</v>
      </c>
      <c r="AO57" s="1" t="s">
        <v>53</v>
      </c>
      <c r="AP57" s="2">
        <v>1</v>
      </c>
      <c r="AQ57" s="1">
        <v>26</v>
      </c>
    </row>
    <row r="58" spans="1:45" ht="15" customHeight="1">
      <c r="A58" s="1">
        <v>57</v>
      </c>
      <c r="B58" s="1" t="s">
        <v>322</v>
      </c>
      <c r="C58" s="1" t="s">
        <v>323</v>
      </c>
      <c r="D58" s="1">
        <v>86</v>
      </c>
      <c r="E58" s="1">
        <v>4.53</v>
      </c>
      <c r="F58" s="1">
        <v>47</v>
      </c>
      <c r="G58" s="1" t="s">
        <v>53</v>
      </c>
      <c r="H58" s="1" t="s">
        <v>47</v>
      </c>
      <c r="I58" s="1" t="s">
        <v>119</v>
      </c>
      <c r="J58" s="1" t="s">
        <v>53</v>
      </c>
      <c r="K58" s="1" t="s">
        <v>324</v>
      </c>
      <c r="L58" s="1" t="s">
        <v>75</v>
      </c>
      <c r="M58" s="1" t="s">
        <v>51</v>
      </c>
      <c r="N58" s="1" t="s">
        <v>96</v>
      </c>
      <c r="O58" s="12" t="s">
        <v>1115</v>
      </c>
      <c r="P58" s="1" t="s">
        <v>53</v>
      </c>
      <c r="Q58" s="1" t="s">
        <v>53</v>
      </c>
      <c r="R58" s="1" t="s">
        <v>53</v>
      </c>
      <c r="S58" s="1" t="s">
        <v>55</v>
      </c>
      <c r="T58" s="1" t="s">
        <v>56</v>
      </c>
      <c r="U58" s="1" t="s">
        <v>53</v>
      </c>
      <c r="V58" s="1" t="s">
        <v>53</v>
      </c>
      <c r="W58" s="1" t="s">
        <v>59</v>
      </c>
      <c r="X58" s="1" t="s">
        <v>60</v>
      </c>
      <c r="Y58" s="1" t="s">
        <v>61</v>
      </c>
      <c r="Z58" s="1" t="s">
        <v>53</v>
      </c>
      <c r="AA58" s="1" t="s">
        <v>53</v>
      </c>
      <c r="AB58" s="1" t="s">
        <v>63</v>
      </c>
      <c r="AC58" s="1" t="s">
        <v>53</v>
      </c>
      <c r="AD58" s="1" t="s">
        <v>77</v>
      </c>
      <c r="AE58" s="1" t="s">
        <v>64</v>
      </c>
      <c r="AF58" s="1" t="s">
        <v>53</v>
      </c>
      <c r="AG58" s="1" t="s">
        <v>65</v>
      </c>
      <c r="AH58" s="1" t="s">
        <v>66</v>
      </c>
      <c r="AI58" s="1" t="s">
        <v>67</v>
      </c>
      <c r="AJ58" s="1" t="s">
        <v>53</v>
      </c>
      <c r="AK58" s="1" t="s">
        <v>53</v>
      </c>
      <c r="AL58" s="1" t="s">
        <v>53</v>
      </c>
      <c r="AM58" s="1" t="s">
        <v>53</v>
      </c>
      <c r="AN58" s="1" t="s">
        <v>53</v>
      </c>
      <c r="AO58" s="1" t="s">
        <v>53</v>
      </c>
      <c r="AP58" s="2">
        <v>0</v>
      </c>
      <c r="AQ58" s="1">
        <v>70</v>
      </c>
      <c r="AR58" s="5" t="s">
        <v>85</v>
      </c>
      <c r="AS58" s="1" t="s">
        <v>79</v>
      </c>
    </row>
    <row r="59" spans="1:45" ht="15" customHeight="1">
      <c r="A59" s="1">
        <v>58</v>
      </c>
      <c r="B59" s="1" t="s">
        <v>325</v>
      </c>
      <c r="C59" s="1" t="s">
        <v>326</v>
      </c>
      <c r="D59" s="1">
        <v>80</v>
      </c>
      <c r="E59" s="1">
        <v>4.82</v>
      </c>
      <c r="F59" s="1">
        <v>107</v>
      </c>
      <c r="G59" s="1" t="s">
        <v>46</v>
      </c>
      <c r="H59" s="1" t="s">
        <v>327</v>
      </c>
      <c r="I59" s="1" t="s">
        <v>101</v>
      </c>
      <c r="J59" s="1" t="s">
        <v>114</v>
      </c>
      <c r="K59" s="1" t="s">
        <v>328</v>
      </c>
      <c r="L59" s="1" t="s">
        <v>75</v>
      </c>
      <c r="M59" s="1" t="s">
        <v>51</v>
      </c>
      <c r="N59" s="1" t="s">
        <v>96</v>
      </c>
      <c r="O59" s="12" t="s">
        <v>52</v>
      </c>
      <c r="P59" s="1" t="s">
        <v>53</v>
      </c>
      <c r="Q59" s="1" t="s">
        <v>76</v>
      </c>
      <c r="R59" s="1" t="s">
        <v>54</v>
      </c>
      <c r="S59" s="1" t="s">
        <v>55</v>
      </c>
      <c r="T59" s="1" t="s">
        <v>56</v>
      </c>
      <c r="U59" s="1" t="s">
        <v>57</v>
      </c>
      <c r="V59" s="1" t="s">
        <v>53</v>
      </c>
      <c r="W59" s="1" t="s">
        <v>59</v>
      </c>
      <c r="X59" s="1" t="s">
        <v>53</v>
      </c>
      <c r="Y59" s="1" t="s">
        <v>53</v>
      </c>
      <c r="Z59" s="1" t="s">
        <v>53</v>
      </c>
      <c r="AA59" s="1" t="s">
        <v>62</v>
      </c>
      <c r="AB59" s="1" t="s">
        <v>53</v>
      </c>
      <c r="AC59" s="1" t="s">
        <v>53</v>
      </c>
      <c r="AD59" s="1" t="s">
        <v>77</v>
      </c>
      <c r="AE59" s="1" t="s">
        <v>64</v>
      </c>
      <c r="AF59" s="1" t="s">
        <v>53</v>
      </c>
      <c r="AG59" s="1" t="s">
        <v>65</v>
      </c>
      <c r="AH59" s="1" t="s">
        <v>66</v>
      </c>
      <c r="AI59" s="1" t="s">
        <v>67</v>
      </c>
      <c r="AJ59" s="1" t="s">
        <v>53</v>
      </c>
      <c r="AK59" s="1" t="s">
        <v>53</v>
      </c>
      <c r="AL59" s="1" t="s">
        <v>53</v>
      </c>
      <c r="AM59" s="1" t="s">
        <v>53</v>
      </c>
      <c r="AN59" s="1" t="s">
        <v>53</v>
      </c>
      <c r="AO59" s="1" t="s">
        <v>53</v>
      </c>
      <c r="AP59" s="2">
        <v>0</v>
      </c>
      <c r="AQ59" s="1">
        <v>40</v>
      </c>
      <c r="AS59" s="1" t="s">
        <v>79</v>
      </c>
    </row>
    <row r="60" spans="1:45" ht="15" customHeight="1">
      <c r="A60" s="1">
        <v>59</v>
      </c>
      <c r="B60" s="1" t="s">
        <v>329</v>
      </c>
      <c r="C60" s="1" t="s">
        <v>330</v>
      </c>
      <c r="D60" s="1">
        <v>80</v>
      </c>
      <c r="E60" s="1">
        <v>4.67</v>
      </c>
      <c r="F60" s="1">
        <v>38</v>
      </c>
      <c r="G60" s="1" t="s">
        <v>53</v>
      </c>
      <c r="H60" s="1" t="s">
        <v>47</v>
      </c>
      <c r="I60" s="1" t="s">
        <v>101</v>
      </c>
      <c r="J60" s="1" t="s">
        <v>331</v>
      </c>
      <c r="K60" s="1" t="s">
        <v>332</v>
      </c>
      <c r="L60" s="1" t="s">
        <v>51</v>
      </c>
      <c r="M60" s="1" t="s">
        <v>52</v>
      </c>
      <c r="N60" s="1" t="s">
        <v>52</v>
      </c>
      <c r="O60" s="12" t="s">
        <v>52</v>
      </c>
      <c r="P60" s="1" t="s">
        <v>53</v>
      </c>
      <c r="Q60" s="1" t="s">
        <v>53</v>
      </c>
      <c r="R60" s="1" t="s">
        <v>53</v>
      </c>
      <c r="S60" s="1" t="s">
        <v>55</v>
      </c>
      <c r="T60" s="1" t="s">
        <v>56</v>
      </c>
      <c r="U60" s="1" t="s">
        <v>57</v>
      </c>
      <c r="V60" s="1" t="s">
        <v>53</v>
      </c>
      <c r="W60" s="1" t="s">
        <v>59</v>
      </c>
      <c r="X60" s="1" t="s">
        <v>53</v>
      </c>
      <c r="Y60" s="1" t="s">
        <v>53</v>
      </c>
      <c r="Z60" s="1" t="s">
        <v>53</v>
      </c>
      <c r="AA60" s="1" t="s">
        <v>53</v>
      </c>
      <c r="AB60" s="1" t="s">
        <v>63</v>
      </c>
      <c r="AC60" s="1" t="s">
        <v>53</v>
      </c>
      <c r="AD60" s="1" t="s">
        <v>53</v>
      </c>
      <c r="AE60" s="1" t="s">
        <v>64</v>
      </c>
      <c r="AF60" s="1" t="s">
        <v>53</v>
      </c>
      <c r="AG60" s="1" t="s">
        <v>53</v>
      </c>
      <c r="AH60" s="1" t="s">
        <v>66</v>
      </c>
      <c r="AI60" s="1" t="s">
        <v>67</v>
      </c>
      <c r="AJ60" s="1" t="s">
        <v>53</v>
      </c>
      <c r="AK60" s="1" t="s">
        <v>121</v>
      </c>
      <c r="AL60" s="1" t="s">
        <v>53</v>
      </c>
      <c r="AM60" s="1" t="s">
        <v>53</v>
      </c>
      <c r="AN60" s="1" t="s">
        <v>53</v>
      </c>
      <c r="AO60" s="1" t="s">
        <v>53</v>
      </c>
      <c r="AP60" s="2">
        <v>0</v>
      </c>
      <c r="AR60" s="5" t="s">
        <v>224</v>
      </c>
      <c r="AS60" s="1" t="s">
        <v>79</v>
      </c>
    </row>
    <row r="61" spans="1:45" ht="15" customHeight="1">
      <c r="A61" s="1">
        <v>60</v>
      </c>
      <c r="B61" s="1" t="s">
        <v>333</v>
      </c>
      <c r="C61" s="1" t="s">
        <v>87</v>
      </c>
      <c r="D61" s="1">
        <v>463</v>
      </c>
      <c r="E61" s="1">
        <v>4.84</v>
      </c>
      <c r="F61" s="1">
        <v>160</v>
      </c>
      <c r="G61" s="1" t="s">
        <v>46</v>
      </c>
      <c r="H61" s="1" t="s">
        <v>47</v>
      </c>
      <c r="I61" s="1" t="s">
        <v>88</v>
      </c>
      <c r="J61" s="1" t="s">
        <v>49</v>
      </c>
      <c r="K61" s="1" t="s">
        <v>89</v>
      </c>
      <c r="L61" s="1" t="s">
        <v>90</v>
      </c>
      <c r="M61" s="1" t="s">
        <v>51</v>
      </c>
      <c r="N61" s="1" t="s">
        <v>75</v>
      </c>
      <c r="O61" s="12" t="s">
        <v>1115</v>
      </c>
      <c r="P61" s="1" t="s">
        <v>53</v>
      </c>
      <c r="Q61" s="1" t="s">
        <v>76</v>
      </c>
      <c r="R61" s="1" t="s">
        <v>54</v>
      </c>
      <c r="S61" s="1" t="s">
        <v>53</v>
      </c>
      <c r="T61" s="1" t="s">
        <v>56</v>
      </c>
      <c r="U61" s="1" t="s">
        <v>57</v>
      </c>
      <c r="V61" s="1" t="s">
        <v>58</v>
      </c>
      <c r="W61" s="1" t="s">
        <v>59</v>
      </c>
      <c r="X61" s="1" t="s">
        <v>53</v>
      </c>
      <c r="Y61" s="1" t="s">
        <v>53</v>
      </c>
      <c r="Z61" s="1" t="s">
        <v>53</v>
      </c>
      <c r="AA61" s="1" t="s">
        <v>53</v>
      </c>
      <c r="AB61" s="1" t="s">
        <v>63</v>
      </c>
      <c r="AC61" s="1" t="s">
        <v>53</v>
      </c>
      <c r="AD61" s="1" t="s">
        <v>77</v>
      </c>
      <c r="AE61" s="1" t="s">
        <v>64</v>
      </c>
      <c r="AF61" s="1" t="s">
        <v>78</v>
      </c>
      <c r="AG61" s="1" t="s">
        <v>65</v>
      </c>
      <c r="AH61" s="1" t="s">
        <v>66</v>
      </c>
      <c r="AI61" s="1" t="s">
        <v>67</v>
      </c>
      <c r="AJ61" s="1" t="s">
        <v>68</v>
      </c>
      <c r="AK61" s="1" t="s">
        <v>53</v>
      </c>
      <c r="AL61" s="1" t="s">
        <v>91</v>
      </c>
      <c r="AM61" s="1" t="s">
        <v>53</v>
      </c>
      <c r="AN61" s="1" t="s">
        <v>53</v>
      </c>
      <c r="AO61" s="1" t="s">
        <v>53</v>
      </c>
      <c r="AP61" s="2">
        <v>0</v>
      </c>
    </row>
    <row r="62" spans="1:45" ht="15" customHeight="1">
      <c r="A62" s="1">
        <v>61</v>
      </c>
      <c r="B62" s="1" t="s">
        <v>334</v>
      </c>
      <c r="C62" s="1" t="s">
        <v>335</v>
      </c>
      <c r="D62" s="1">
        <v>217</v>
      </c>
      <c r="E62" s="1">
        <v>4.78</v>
      </c>
      <c r="F62" s="1">
        <v>64</v>
      </c>
      <c r="G62" s="1" t="s">
        <v>46</v>
      </c>
      <c r="H62" s="1" t="s">
        <v>336</v>
      </c>
      <c r="I62" s="1" t="s">
        <v>101</v>
      </c>
      <c r="J62" s="1" t="s">
        <v>49</v>
      </c>
      <c r="K62" s="1" t="s">
        <v>337</v>
      </c>
      <c r="L62" s="1" t="s">
        <v>163</v>
      </c>
      <c r="M62" s="1" t="s">
        <v>51</v>
      </c>
      <c r="N62" s="1" t="s">
        <v>163</v>
      </c>
      <c r="O62" s="12" t="s">
        <v>52</v>
      </c>
      <c r="P62" s="1" t="s">
        <v>104</v>
      </c>
      <c r="Q62" s="1" t="s">
        <v>76</v>
      </c>
      <c r="R62" s="1" t="s">
        <v>53</v>
      </c>
      <c r="S62" s="1" t="s">
        <v>55</v>
      </c>
      <c r="T62" s="1" t="s">
        <v>56</v>
      </c>
      <c r="U62" s="1" t="s">
        <v>53</v>
      </c>
      <c r="V62" s="1" t="s">
        <v>53</v>
      </c>
      <c r="W62" s="1" t="s">
        <v>59</v>
      </c>
      <c r="X62" s="1" t="s">
        <v>60</v>
      </c>
      <c r="Y62" s="1" t="s">
        <v>53</v>
      </c>
      <c r="Z62" s="1" t="s">
        <v>53</v>
      </c>
      <c r="AA62" s="1" t="s">
        <v>53</v>
      </c>
      <c r="AB62" s="1" t="s">
        <v>63</v>
      </c>
      <c r="AC62" s="1" t="s">
        <v>116</v>
      </c>
      <c r="AD62" s="1" t="s">
        <v>53</v>
      </c>
      <c r="AE62" s="1" t="s">
        <v>64</v>
      </c>
      <c r="AF62" s="1" t="s">
        <v>78</v>
      </c>
      <c r="AG62" s="1" t="s">
        <v>65</v>
      </c>
      <c r="AH62" s="1" t="s">
        <v>53</v>
      </c>
      <c r="AI62" s="1" t="s">
        <v>67</v>
      </c>
      <c r="AJ62" s="1" t="s">
        <v>68</v>
      </c>
      <c r="AK62" s="1" t="s">
        <v>53</v>
      </c>
      <c r="AL62" s="1" t="s">
        <v>53</v>
      </c>
      <c r="AM62" s="1" t="s">
        <v>53</v>
      </c>
      <c r="AN62" s="1" t="s">
        <v>125</v>
      </c>
      <c r="AO62" s="1" t="s">
        <v>53</v>
      </c>
      <c r="AP62" s="2">
        <v>0</v>
      </c>
      <c r="AQ62" s="1">
        <v>100</v>
      </c>
      <c r="AS62" s="1" t="s">
        <v>79</v>
      </c>
    </row>
    <row r="63" spans="1:45" ht="15" customHeight="1">
      <c r="A63" s="1">
        <v>62</v>
      </c>
      <c r="B63" s="1" t="s">
        <v>338</v>
      </c>
      <c r="C63" s="1" t="s">
        <v>238</v>
      </c>
      <c r="D63" s="1">
        <v>65</v>
      </c>
      <c r="E63" s="1" t="s">
        <v>53</v>
      </c>
      <c r="F63" s="1" t="s">
        <v>53</v>
      </c>
      <c r="G63" s="1" t="s">
        <v>53</v>
      </c>
      <c r="H63" s="1" t="s">
        <v>109</v>
      </c>
      <c r="I63" s="1" t="s">
        <v>53</v>
      </c>
      <c r="J63" s="1" t="s">
        <v>53</v>
      </c>
      <c r="K63" s="10" t="s">
        <v>239</v>
      </c>
      <c r="L63" s="1" t="s">
        <v>51</v>
      </c>
      <c r="M63" s="1" t="s">
        <v>52</v>
      </c>
      <c r="N63" s="1" t="s">
        <v>52</v>
      </c>
      <c r="O63" s="12" t="s">
        <v>52</v>
      </c>
      <c r="P63" s="1" t="s">
        <v>53</v>
      </c>
      <c r="Q63" s="1" t="s">
        <v>53</v>
      </c>
      <c r="R63" s="1" t="s">
        <v>53</v>
      </c>
      <c r="S63" s="1" t="s">
        <v>53</v>
      </c>
      <c r="T63" s="1" t="s">
        <v>56</v>
      </c>
      <c r="U63" s="1" t="s">
        <v>53</v>
      </c>
      <c r="V63" s="1" t="s">
        <v>53</v>
      </c>
      <c r="W63" s="1" t="s">
        <v>59</v>
      </c>
      <c r="X63" s="1" t="s">
        <v>60</v>
      </c>
      <c r="Y63" s="1" t="s">
        <v>53</v>
      </c>
      <c r="Z63" s="1" t="s">
        <v>53</v>
      </c>
      <c r="AA63" s="1" t="s">
        <v>62</v>
      </c>
      <c r="AB63" s="1" t="s">
        <v>63</v>
      </c>
      <c r="AC63" s="1" t="s">
        <v>53</v>
      </c>
      <c r="AD63" s="1" t="s">
        <v>77</v>
      </c>
      <c r="AE63" s="1" t="s">
        <v>53</v>
      </c>
      <c r="AF63" s="1" t="s">
        <v>53</v>
      </c>
      <c r="AG63" s="1" t="s">
        <v>53</v>
      </c>
      <c r="AH63" s="1" t="s">
        <v>53</v>
      </c>
      <c r="AI63" s="1" t="s">
        <v>53</v>
      </c>
      <c r="AJ63" s="1" t="s">
        <v>53</v>
      </c>
      <c r="AK63" s="1" t="s">
        <v>53</v>
      </c>
      <c r="AL63" s="1" t="s">
        <v>53</v>
      </c>
      <c r="AM63" s="1" t="s">
        <v>53</v>
      </c>
      <c r="AN63" s="1" t="s">
        <v>53</v>
      </c>
      <c r="AO63" s="1" t="s">
        <v>53</v>
      </c>
      <c r="AP63" s="2">
        <v>0</v>
      </c>
      <c r="AR63" s="1" t="s">
        <v>1116</v>
      </c>
      <c r="AS63" s="1" t="s">
        <v>79</v>
      </c>
    </row>
    <row r="64" spans="1:45" ht="15" customHeight="1">
      <c r="A64" s="1">
        <v>63</v>
      </c>
      <c r="B64" s="1" t="s">
        <v>339</v>
      </c>
      <c r="C64" s="1" t="s">
        <v>340</v>
      </c>
      <c r="D64" s="1">
        <v>185</v>
      </c>
      <c r="E64" s="1">
        <v>4.91</v>
      </c>
      <c r="F64" s="1">
        <v>44</v>
      </c>
      <c r="G64" s="1" t="s">
        <v>53</v>
      </c>
      <c r="H64" s="1" t="s">
        <v>164</v>
      </c>
      <c r="I64" s="1" t="s">
        <v>174</v>
      </c>
      <c r="J64" s="1" t="s">
        <v>53</v>
      </c>
      <c r="K64" s="1" t="s">
        <v>341</v>
      </c>
      <c r="L64" s="1" t="s">
        <v>75</v>
      </c>
      <c r="M64" s="1" t="s">
        <v>51</v>
      </c>
      <c r="N64" s="1" t="s">
        <v>51</v>
      </c>
      <c r="O64" s="12" t="s">
        <v>52</v>
      </c>
      <c r="P64" s="1" t="s">
        <v>104</v>
      </c>
      <c r="Q64" s="1" t="s">
        <v>76</v>
      </c>
      <c r="R64" s="1" t="s">
        <v>54</v>
      </c>
      <c r="S64" s="1" t="s">
        <v>55</v>
      </c>
      <c r="T64" s="1" t="s">
        <v>56</v>
      </c>
      <c r="U64" s="1" t="s">
        <v>57</v>
      </c>
      <c r="V64" s="1" t="s">
        <v>53</v>
      </c>
      <c r="W64" s="1" t="s">
        <v>59</v>
      </c>
      <c r="X64" s="1" t="s">
        <v>60</v>
      </c>
      <c r="Y64" s="1" t="s">
        <v>53</v>
      </c>
      <c r="Z64" s="1" t="s">
        <v>53</v>
      </c>
      <c r="AA64" s="1" t="s">
        <v>53</v>
      </c>
      <c r="AB64" s="1" t="s">
        <v>63</v>
      </c>
      <c r="AC64" s="1" t="s">
        <v>53</v>
      </c>
      <c r="AD64" s="1" t="s">
        <v>53</v>
      </c>
      <c r="AE64" s="1" t="s">
        <v>64</v>
      </c>
      <c r="AF64" s="1" t="s">
        <v>78</v>
      </c>
      <c r="AG64" s="1" t="s">
        <v>65</v>
      </c>
      <c r="AH64" s="1" t="s">
        <v>66</v>
      </c>
      <c r="AI64" s="1" t="s">
        <v>67</v>
      </c>
      <c r="AJ64" s="1" t="s">
        <v>68</v>
      </c>
      <c r="AK64" s="1" t="s">
        <v>53</v>
      </c>
      <c r="AL64" s="1" t="s">
        <v>53</v>
      </c>
      <c r="AM64" s="1" t="s">
        <v>164</v>
      </c>
      <c r="AN64" s="1" t="s">
        <v>125</v>
      </c>
      <c r="AO64" s="1" t="s">
        <v>53</v>
      </c>
      <c r="AP64" s="2">
        <v>0</v>
      </c>
      <c r="AR64" s="5" t="s">
        <v>126</v>
      </c>
      <c r="AS64" s="1" t="s">
        <v>79</v>
      </c>
    </row>
    <row r="65" spans="1:45" ht="15" customHeight="1">
      <c r="A65" s="1">
        <v>64</v>
      </c>
      <c r="B65" s="1" t="s">
        <v>342</v>
      </c>
      <c r="C65" s="1" t="s">
        <v>282</v>
      </c>
      <c r="D65" s="1">
        <v>50</v>
      </c>
      <c r="E65" s="1">
        <v>4.74</v>
      </c>
      <c r="F65" s="1">
        <v>55</v>
      </c>
      <c r="G65" s="1" t="s">
        <v>53</v>
      </c>
      <c r="H65" s="1" t="s">
        <v>154</v>
      </c>
      <c r="I65" s="1" t="s">
        <v>283</v>
      </c>
      <c r="J65" s="1" t="s">
        <v>53</v>
      </c>
      <c r="K65" s="1" t="s">
        <v>284</v>
      </c>
      <c r="L65" s="1" t="s">
        <v>96</v>
      </c>
      <c r="M65" s="1" t="s">
        <v>52</v>
      </c>
      <c r="N65" s="1" t="s">
        <v>51</v>
      </c>
      <c r="O65" s="12" t="s">
        <v>52</v>
      </c>
      <c r="P65" s="1" t="s">
        <v>53</v>
      </c>
      <c r="Q65" s="1" t="s">
        <v>76</v>
      </c>
      <c r="R65" s="1" t="s">
        <v>53</v>
      </c>
      <c r="S65" s="1" t="s">
        <v>55</v>
      </c>
      <c r="T65" s="1" t="s">
        <v>56</v>
      </c>
      <c r="U65" s="1" t="s">
        <v>53</v>
      </c>
      <c r="V65" s="1" t="s">
        <v>53</v>
      </c>
      <c r="W65" s="1" t="s">
        <v>59</v>
      </c>
      <c r="X65" s="1" t="s">
        <v>60</v>
      </c>
      <c r="Y65" s="1" t="s">
        <v>53</v>
      </c>
      <c r="Z65" s="1" t="s">
        <v>53</v>
      </c>
      <c r="AA65" s="1" t="s">
        <v>53</v>
      </c>
      <c r="AB65" s="1" t="s">
        <v>63</v>
      </c>
      <c r="AC65" s="1" t="s">
        <v>53</v>
      </c>
      <c r="AD65" s="1" t="s">
        <v>77</v>
      </c>
      <c r="AE65" s="1" t="s">
        <v>64</v>
      </c>
      <c r="AF65" s="1" t="s">
        <v>53</v>
      </c>
      <c r="AG65" s="1" t="s">
        <v>65</v>
      </c>
      <c r="AH65" s="1" t="s">
        <v>66</v>
      </c>
      <c r="AI65" s="1" t="s">
        <v>67</v>
      </c>
      <c r="AJ65" s="1" t="s">
        <v>53</v>
      </c>
      <c r="AK65" s="1" t="s">
        <v>121</v>
      </c>
      <c r="AL65" s="1" t="s">
        <v>91</v>
      </c>
      <c r="AM65" s="1" t="s">
        <v>53</v>
      </c>
      <c r="AN65" s="1" t="s">
        <v>53</v>
      </c>
      <c r="AO65" s="1" t="s">
        <v>53</v>
      </c>
      <c r="AP65" s="2">
        <v>0</v>
      </c>
      <c r="AS65" s="1" t="s">
        <v>79</v>
      </c>
    </row>
    <row r="66" spans="1:45" ht="15" customHeight="1">
      <c r="A66" s="1">
        <v>65</v>
      </c>
      <c r="B66" s="1" t="s">
        <v>343</v>
      </c>
      <c r="C66" s="1" t="s">
        <v>344</v>
      </c>
      <c r="D66" s="1">
        <v>161</v>
      </c>
      <c r="E66" s="1">
        <v>4.93</v>
      </c>
      <c r="F66" s="1">
        <v>14</v>
      </c>
      <c r="G66" s="1" t="s">
        <v>53</v>
      </c>
      <c r="H66" s="1" t="s">
        <v>101</v>
      </c>
      <c r="I66" s="1" t="s">
        <v>72</v>
      </c>
      <c r="J66" s="1" t="s">
        <v>49</v>
      </c>
      <c r="K66" s="1" t="s">
        <v>345</v>
      </c>
      <c r="L66" s="1" t="s">
        <v>51</v>
      </c>
      <c r="M66" s="1" t="s">
        <v>52</v>
      </c>
      <c r="N66" s="1" t="s">
        <v>51</v>
      </c>
      <c r="O66" s="12">
        <v>2</v>
      </c>
      <c r="P66" s="1" t="s">
        <v>53</v>
      </c>
      <c r="Q66" s="1" t="s">
        <v>53</v>
      </c>
      <c r="R66" s="1" t="s">
        <v>53</v>
      </c>
      <c r="S66" s="1" t="s">
        <v>55</v>
      </c>
      <c r="T66" s="1" t="s">
        <v>53</v>
      </c>
      <c r="U66" s="1" t="s">
        <v>57</v>
      </c>
      <c r="V66" s="1" t="s">
        <v>53</v>
      </c>
      <c r="W66" s="1" t="s">
        <v>59</v>
      </c>
      <c r="X66" s="1" t="s">
        <v>60</v>
      </c>
      <c r="Y66" s="1" t="s">
        <v>53</v>
      </c>
      <c r="Z66" s="1" t="s">
        <v>53</v>
      </c>
      <c r="AA66" s="1" t="s">
        <v>53</v>
      </c>
      <c r="AB66" s="1" t="s">
        <v>63</v>
      </c>
      <c r="AC66" s="1" t="s">
        <v>53</v>
      </c>
      <c r="AD66" s="1" t="s">
        <v>53</v>
      </c>
      <c r="AE66" s="1" t="s">
        <v>64</v>
      </c>
      <c r="AF66" s="1" t="s">
        <v>53</v>
      </c>
      <c r="AG66" s="1" t="s">
        <v>65</v>
      </c>
      <c r="AH66" s="1" t="s">
        <v>53</v>
      </c>
      <c r="AI66" s="1" t="s">
        <v>67</v>
      </c>
      <c r="AJ66" s="1" t="s">
        <v>68</v>
      </c>
      <c r="AK66" s="1" t="s">
        <v>121</v>
      </c>
      <c r="AL66" s="1" t="s">
        <v>91</v>
      </c>
      <c r="AM66" s="1" t="s">
        <v>53</v>
      </c>
      <c r="AN66" s="1" t="s">
        <v>53</v>
      </c>
      <c r="AO66" s="1" t="s">
        <v>105</v>
      </c>
      <c r="AP66" s="2">
        <v>0</v>
      </c>
      <c r="AR66" s="5" t="s">
        <v>136</v>
      </c>
    </row>
    <row r="67" spans="1:45" ht="15" customHeight="1">
      <c r="A67" s="1">
        <v>66</v>
      </c>
      <c r="B67" s="1" t="s">
        <v>346</v>
      </c>
      <c r="C67" s="1" t="s">
        <v>347</v>
      </c>
      <c r="D67" s="1">
        <v>73</v>
      </c>
      <c r="E67" s="1">
        <v>4.9000000000000004</v>
      </c>
      <c r="F67" s="1">
        <v>87</v>
      </c>
      <c r="G67" s="1" t="s">
        <v>53</v>
      </c>
      <c r="H67" s="1" t="s">
        <v>101</v>
      </c>
      <c r="I67" s="1" t="s">
        <v>72</v>
      </c>
      <c r="J67" s="1" t="s">
        <v>49</v>
      </c>
      <c r="K67" s="1" t="s">
        <v>348</v>
      </c>
      <c r="L67" s="1" t="s">
        <v>51</v>
      </c>
      <c r="M67" s="1" t="s">
        <v>53</v>
      </c>
      <c r="N67" s="1" t="s">
        <v>52</v>
      </c>
      <c r="O67" s="12" t="s">
        <v>52</v>
      </c>
      <c r="P67" s="1" t="s">
        <v>104</v>
      </c>
      <c r="Q67" s="1" t="s">
        <v>76</v>
      </c>
      <c r="R67" s="1" t="s">
        <v>53</v>
      </c>
      <c r="S67" s="1" t="s">
        <v>53</v>
      </c>
      <c r="T67" s="1" t="s">
        <v>56</v>
      </c>
      <c r="U67" s="1" t="s">
        <v>53</v>
      </c>
      <c r="V67" s="1" t="s">
        <v>53</v>
      </c>
      <c r="W67" s="1" t="s">
        <v>59</v>
      </c>
      <c r="X67" s="1" t="s">
        <v>53</v>
      </c>
      <c r="Y67" s="1" t="s">
        <v>53</v>
      </c>
      <c r="Z67" s="1" t="s">
        <v>53</v>
      </c>
      <c r="AA67" s="1" t="s">
        <v>53</v>
      </c>
      <c r="AB67" s="1" t="s">
        <v>63</v>
      </c>
      <c r="AC67" s="1" t="s">
        <v>53</v>
      </c>
      <c r="AD67" s="1" t="s">
        <v>53</v>
      </c>
      <c r="AE67" s="1" t="s">
        <v>64</v>
      </c>
      <c r="AF67" s="1" t="s">
        <v>53</v>
      </c>
      <c r="AG67" s="1" t="s">
        <v>65</v>
      </c>
      <c r="AH67" s="1" t="s">
        <v>66</v>
      </c>
      <c r="AI67" s="1" t="s">
        <v>67</v>
      </c>
      <c r="AJ67" s="1" t="s">
        <v>53</v>
      </c>
      <c r="AK67" s="1" t="s">
        <v>53</v>
      </c>
      <c r="AL67" s="1" t="s">
        <v>53</v>
      </c>
      <c r="AM67" s="1" t="s">
        <v>53</v>
      </c>
      <c r="AN67" s="1" t="s">
        <v>53</v>
      </c>
      <c r="AO67" s="1" t="s">
        <v>53</v>
      </c>
      <c r="AP67" s="2">
        <v>0</v>
      </c>
      <c r="AR67" s="1" t="s">
        <v>97</v>
      </c>
      <c r="AS67" s="1" t="s">
        <v>79</v>
      </c>
    </row>
    <row r="68" spans="1:45" ht="15" customHeight="1">
      <c r="A68" s="1">
        <v>67</v>
      </c>
      <c r="B68" s="1" t="s">
        <v>349</v>
      </c>
      <c r="C68" s="1" t="s">
        <v>350</v>
      </c>
      <c r="D68" s="1">
        <v>183</v>
      </c>
      <c r="E68" s="1">
        <v>4.88</v>
      </c>
      <c r="F68" s="1">
        <v>51</v>
      </c>
      <c r="G68" s="1" t="s">
        <v>46</v>
      </c>
      <c r="H68" s="1" t="s">
        <v>47</v>
      </c>
      <c r="I68" s="1" t="s">
        <v>351</v>
      </c>
      <c r="J68" s="1" t="s">
        <v>170</v>
      </c>
      <c r="K68" s="1" t="s">
        <v>352</v>
      </c>
      <c r="L68" s="1" t="s">
        <v>223</v>
      </c>
      <c r="M68" s="1" t="s">
        <v>51</v>
      </c>
      <c r="N68" s="1" t="s">
        <v>163</v>
      </c>
      <c r="O68" s="12" t="s">
        <v>1115</v>
      </c>
      <c r="P68" s="1" t="s">
        <v>104</v>
      </c>
      <c r="Q68" s="1" t="s">
        <v>76</v>
      </c>
      <c r="R68" s="1" t="s">
        <v>54</v>
      </c>
      <c r="S68" s="1" t="s">
        <v>53</v>
      </c>
      <c r="T68" s="1" t="s">
        <v>56</v>
      </c>
      <c r="U68" s="1" t="s">
        <v>53</v>
      </c>
      <c r="V68" s="1" t="s">
        <v>53</v>
      </c>
      <c r="W68" s="1" t="s">
        <v>59</v>
      </c>
      <c r="X68" s="1" t="s">
        <v>60</v>
      </c>
      <c r="Y68" s="1" t="s">
        <v>53</v>
      </c>
      <c r="Z68" s="1" t="s">
        <v>53</v>
      </c>
      <c r="AA68" s="1" t="s">
        <v>53</v>
      </c>
      <c r="AB68" s="1" t="s">
        <v>63</v>
      </c>
      <c r="AC68" s="1" t="s">
        <v>116</v>
      </c>
      <c r="AD68" s="1" t="s">
        <v>53</v>
      </c>
      <c r="AE68" s="1" t="s">
        <v>64</v>
      </c>
      <c r="AF68" s="1" t="s">
        <v>78</v>
      </c>
      <c r="AG68" s="1" t="s">
        <v>65</v>
      </c>
      <c r="AH68" s="1" t="s">
        <v>66</v>
      </c>
      <c r="AI68" s="1" t="s">
        <v>67</v>
      </c>
      <c r="AJ68" s="1" t="s">
        <v>68</v>
      </c>
      <c r="AK68" s="1" t="s">
        <v>53</v>
      </c>
      <c r="AL68" s="1" t="s">
        <v>53</v>
      </c>
      <c r="AM68" s="1" t="s">
        <v>164</v>
      </c>
      <c r="AN68" s="1" t="s">
        <v>53</v>
      </c>
      <c r="AO68" s="1" t="s">
        <v>53</v>
      </c>
      <c r="AP68" s="2">
        <v>0</v>
      </c>
      <c r="AQ68" s="1">
        <v>110</v>
      </c>
      <c r="AR68" s="1" t="s">
        <v>245</v>
      </c>
    </row>
    <row r="69" spans="1:45" ht="15" customHeight="1">
      <c r="A69" s="1">
        <v>68</v>
      </c>
      <c r="B69" s="1" t="s">
        <v>353</v>
      </c>
      <c r="C69" s="1" t="s">
        <v>354</v>
      </c>
      <c r="D69" s="1">
        <v>165</v>
      </c>
      <c r="E69" s="1" t="s">
        <v>53</v>
      </c>
      <c r="F69" s="1">
        <v>1</v>
      </c>
      <c r="G69" s="1" t="s">
        <v>53</v>
      </c>
      <c r="H69" s="1" t="s">
        <v>164</v>
      </c>
      <c r="I69" s="1" t="s">
        <v>355</v>
      </c>
      <c r="J69" s="1" t="s">
        <v>53</v>
      </c>
      <c r="K69" s="1" t="s">
        <v>356</v>
      </c>
      <c r="L69" s="1" t="s">
        <v>357</v>
      </c>
      <c r="M69" s="1" t="s">
        <v>51</v>
      </c>
      <c r="N69" s="1" t="s">
        <v>163</v>
      </c>
      <c r="O69" s="12" t="s">
        <v>52</v>
      </c>
      <c r="P69" s="1" t="s">
        <v>53</v>
      </c>
      <c r="Q69" s="1" t="s">
        <v>76</v>
      </c>
      <c r="R69" s="1" t="s">
        <v>54</v>
      </c>
      <c r="S69" s="1" t="s">
        <v>53</v>
      </c>
      <c r="T69" s="1" t="s">
        <v>56</v>
      </c>
      <c r="U69" s="1" t="s">
        <v>53</v>
      </c>
      <c r="V69" s="1" t="s">
        <v>53</v>
      </c>
      <c r="W69" s="1" t="s">
        <v>59</v>
      </c>
      <c r="X69" s="1" t="s">
        <v>60</v>
      </c>
      <c r="Y69" s="1" t="s">
        <v>53</v>
      </c>
      <c r="Z69" s="1" t="s">
        <v>53</v>
      </c>
      <c r="AA69" s="1" t="s">
        <v>53</v>
      </c>
      <c r="AB69" s="1" t="s">
        <v>63</v>
      </c>
      <c r="AC69" s="1" t="s">
        <v>53</v>
      </c>
      <c r="AD69" s="1" t="s">
        <v>77</v>
      </c>
      <c r="AE69" s="1" t="s">
        <v>64</v>
      </c>
      <c r="AF69" s="1" t="s">
        <v>78</v>
      </c>
      <c r="AG69" s="1" t="s">
        <v>65</v>
      </c>
      <c r="AH69" s="1" t="s">
        <v>66</v>
      </c>
      <c r="AI69" s="1" t="s">
        <v>67</v>
      </c>
      <c r="AJ69" s="1" t="s">
        <v>68</v>
      </c>
      <c r="AK69" s="1" t="s">
        <v>53</v>
      </c>
      <c r="AL69" s="1" t="s">
        <v>53</v>
      </c>
      <c r="AM69" s="1" t="s">
        <v>164</v>
      </c>
      <c r="AN69" s="1" t="s">
        <v>53</v>
      </c>
      <c r="AO69" s="1" t="s">
        <v>105</v>
      </c>
      <c r="AP69" s="2">
        <v>0</v>
      </c>
    </row>
    <row r="70" spans="1:45" ht="15" customHeight="1">
      <c r="A70" s="1">
        <v>69</v>
      </c>
      <c r="B70" s="1" t="s">
        <v>358</v>
      </c>
      <c r="C70" s="1" t="s">
        <v>359</v>
      </c>
      <c r="D70" s="1">
        <v>73</v>
      </c>
      <c r="E70" s="1">
        <v>4.59</v>
      </c>
      <c r="F70" s="1">
        <v>34</v>
      </c>
      <c r="G70" s="1" t="s">
        <v>46</v>
      </c>
      <c r="H70" s="1" t="s">
        <v>360</v>
      </c>
      <c r="I70" s="1" t="s">
        <v>72</v>
      </c>
      <c r="J70" s="1" t="s">
        <v>361</v>
      </c>
      <c r="K70" s="1" t="s">
        <v>362</v>
      </c>
      <c r="L70" s="1" t="s">
        <v>75</v>
      </c>
      <c r="M70" s="1" t="s">
        <v>52</v>
      </c>
      <c r="N70" s="1" t="s">
        <v>51</v>
      </c>
      <c r="O70" s="12" t="s">
        <v>52</v>
      </c>
      <c r="P70" s="1" t="s">
        <v>53</v>
      </c>
      <c r="Q70" s="1" t="s">
        <v>76</v>
      </c>
      <c r="R70" s="1" t="s">
        <v>54</v>
      </c>
      <c r="S70" s="1" t="s">
        <v>55</v>
      </c>
      <c r="T70" s="1" t="s">
        <v>56</v>
      </c>
      <c r="U70" s="1" t="s">
        <v>53</v>
      </c>
      <c r="V70" s="1" t="s">
        <v>53</v>
      </c>
      <c r="W70" s="1" t="s">
        <v>59</v>
      </c>
      <c r="X70" s="1" t="s">
        <v>60</v>
      </c>
      <c r="Y70" s="1" t="s">
        <v>53</v>
      </c>
      <c r="Z70" s="1" t="s">
        <v>53</v>
      </c>
      <c r="AA70" s="1" t="s">
        <v>62</v>
      </c>
      <c r="AB70" s="1" t="s">
        <v>53</v>
      </c>
      <c r="AC70" s="1" t="s">
        <v>53</v>
      </c>
      <c r="AD70" s="1" t="s">
        <v>77</v>
      </c>
      <c r="AE70" s="1" t="s">
        <v>53</v>
      </c>
      <c r="AF70" s="1" t="s">
        <v>53</v>
      </c>
      <c r="AG70" s="1" t="s">
        <v>53</v>
      </c>
      <c r="AH70" s="1" t="s">
        <v>66</v>
      </c>
      <c r="AI70" s="1" t="s">
        <v>53</v>
      </c>
      <c r="AJ70" s="1" t="s">
        <v>53</v>
      </c>
      <c r="AK70" s="1" t="s">
        <v>53</v>
      </c>
      <c r="AL70" s="1" t="s">
        <v>53</v>
      </c>
      <c r="AM70" s="1" t="s">
        <v>53</v>
      </c>
      <c r="AN70" s="1" t="s">
        <v>53</v>
      </c>
      <c r="AO70" s="1" t="s">
        <v>53</v>
      </c>
      <c r="AP70" s="2">
        <v>0</v>
      </c>
      <c r="AS70" s="1" t="s">
        <v>79</v>
      </c>
    </row>
    <row r="71" spans="1:45" ht="15" customHeight="1">
      <c r="A71" s="1">
        <v>70</v>
      </c>
      <c r="B71" s="1" t="s">
        <v>363</v>
      </c>
      <c r="C71" s="1" t="s">
        <v>319</v>
      </c>
      <c r="D71" s="1">
        <v>82</v>
      </c>
      <c r="E71" s="1">
        <v>4.9000000000000004</v>
      </c>
      <c r="F71" s="1">
        <v>59</v>
      </c>
      <c r="G71" s="1" t="s">
        <v>46</v>
      </c>
      <c r="H71" s="1" t="s">
        <v>320</v>
      </c>
      <c r="I71" s="1" t="s">
        <v>101</v>
      </c>
      <c r="J71" s="1" t="s">
        <v>265</v>
      </c>
      <c r="K71" s="1" t="s">
        <v>321</v>
      </c>
      <c r="L71" s="1" t="s">
        <v>96</v>
      </c>
      <c r="M71" s="1" t="s">
        <v>53</v>
      </c>
      <c r="N71" s="1" t="s">
        <v>52</v>
      </c>
      <c r="O71" s="12" t="s">
        <v>52</v>
      </c>
      <c r="P71" s="1" t="s">
        <v>104</v>
      </c>
      <c r="Q71" s="1" t="s">
        <v>53</v>
      </c>
      <c r="R71" s="1" t="s">
        <v>53</v>
      </c>
      <c r="S71" s="1" t="s">
        <v>55</v>
      </c>
      <c r="T71" s="1" t="s">
        <v>56</v>
      </c>
      <c r="U71" s="1" t="s">
        <v>53</v>
      </c>
      <c r="V71" s="1" t="s">
        <v>53</v>
      </c>
      <c r="W71" s="1" t="s">
        <v>59</v>
      </c>
      <c r="X71" s="1" t="s">
        <v>53</v>
      </c>
      <c r="Y71" s="1" t="s">
        <v>53</v>
      </c>
      <c r="Z71" s="1" t="s">
        <v>53</v>
      </c>
      <c r="AA71" s="1" t="s">
        <v>53</v>
      </c>
      <c r="AB71" s="1" t="s">
        <v>63</v>
      </c>
      <c r="AC71" s="1" t="s">
        <v>53</v>
      </c>
      <c r="AD71" s="1" t="s">
        <v>77</v>
      </c>
      <c r="AE71" s="1" t="s">
        <v>64</v>
      </c>
      <c r="AF71" s="1" t="s">
        <v>53</v>
      </c>
      <c r="AG71" s="1" t="s">
        <v>53</v>
      </c>
      <c r="AH71" s="1" t="s">
        <v>66</v>
      </c>
      <c r="AI71" s="1" t="s">
        <v>67</v>
      </c>
      <c r="AJ71" s="1" t="s">
        <v>53</v>
      </c>
      <c r="AK71" s="1" t="s">
        <v>53</v>
      </c>
      <c r="AL71" s="1" t="s">
        <v>91</v>
      </c>
      <c r="AM71" s="1" t="s">
        <v>53</v>
      </c>
      <c r="AN71" s="1" t="s">
        <v>53</v>
      </c>
      <c r="AO71" s="1" t="s">
        <v>53</v>
      </c>
      <c r="AP71" s="2">
        <v>1</v>
      </c>
      <c r="AQ71" s="1">
        <v>26</v>
      </c>
      <c r="AR71" s="1" t="s">
        <v>1117</v>
      </c>
    </row>
    <row r="72" spans="1:45" ht="15" customHeight="1">
      <c r="A72" s="1">
        <v>71</v>
      </c>
      <c r="B72" s="1" t="s">
        <v>364</v>
      </c>
      <c r="C72" s="1" t="s">
        <v>365</v>
      </c>
      <c r="D72" s="1">
        <v>100</v>
      </c>
      <c r="E72" s="1">
        <v>5</v>
      </c>
      <c r="F72" s="1">
        <v>4</v>
      </c>
      <c r="G72" s="1" t="s">
        <v>53</v>
      </c>
      <c r="H72" s="1" t="s">
        <v>101</v>
      </c>
      <c r="I72" s="1" t="s">
        <v>72</v>
      </c>
      <c r="J72" s="1" t="s">
        <v>114</v>
      </c>
      <c r="K72" s="1" t="s">
        <v>366</v>
      </c>
      <c r="L72" s="1" t="s">
        <v>75</v>
      </c>
      <c r="M72" s="1" t="s">
        <v>52</v>
      </c>
      <c r="N72" s="1" t="s">
        <v>96</v>
      </c>
      <c r="O72" s="12" t="s">
        <v>52</v>
      </c>
      <c r="P72" s="1" t="s">
        <v>53</v>
      </c>
      <c r="Q72" s="1" t="s">
        <v>76</v>
      </c>
      <c r="R72" s="1" t="s">
        <v>53</v>
      </c>
      <c r="S72" s="1" t="s">
        <v>53</v>
      </c>
      <c r="T72" s="1" t="s">
        <v>53</v>
      </c>
      <c r="U72" s="1" t="s">
        <v>53</v>
      </c>
      <c r="V72" s="1" t="s">
        <v>53</v>
      </c>
      <c r="W72" s="1" t="s">
        <v>59</v>
      </c>
      <c r="X72" s="1" t="s">
        <v>60</v>
      </c>
      <c r="Y72" s="1" t="s">
        <v>53</v>
      </c>
      <c r="Z72" s="1" t="s">
        <v>53</v>
      </c>
      <c r="AA72" s="1" t="s">
        <v>53</v>
      </c>
      <c r="AB72" s="1" t="s">
        <v>63</v>
      </c>
      <c r="AC72" s="1" t="s">
        <v>53</v>
      </c>
      <c r="AD72" s="1" t="s">
        <v>77</v>
      </c>
      <c r="AE72" s="1" t="s">
        <v>64</v>
      </c>
      <c r="AF72" s="1" t="s">
        <v>78</v>
      </c>
      <c r="AG72" s="1" t="s">
        <v>65</v>
      </c>
      <c r="AH72" s="1" t="s">
        <v>66</v>
      </c>
      <c r="AI72" s="1" t="s">
        <v>67</v>
      </c>
      <c r="AJ72" s="1" t="s">
        <v>53</v>
      </c>
      <c r="AK72" s="1" t="s">
        <v>53</v>
      </c>
      <c r="AL72" s="1" t="s">
        <v>53</v>
      </c>
      <c r="AM72" s="1" t="s">
        <v>164</v>
      </c>
      <c r="AN72" s="1" t="s">
        <v>53</v>
      </c>
      <c r="AO72" s="1" t="s">
        <v>53</v>
      </c>
      <c r="AP72" s="2">
        <v>0</v>
      </c>
      <c r="AR72" s="5" t="s">
        <v>367</v>
      </c>
    </row>
    <row r="73" spans="1:45" ht="15" customHeight="1">
      <c r="A73" s="1">
        <v>72</v>
      </c>
      <c r="B73" s="1" t="s">
        <v>368</v>
      </c>
      <c r="C73" s="1" t="s">
        <v>330</v>
      </c>
      <c r="D73" s="1">
        <v>80</v>
      </c>
      <c r="E73" s="1">
        <v>4.67</v>
      </c>
      <c r="F73" s="1">
        <v>38</v>
      </c>
      <c r="G73" s="1" t="s">
        <v>53</v>
      </c>
      <c r="H73" s="1" t="s">
        <v>47</v>
      </c>
      <c r="I73" s="1" t="s">
        <v>101</v>
      </c>
      <c r="J73" s="1" t="s">
        <v>331</v>
      </c>
      <c r="K73" s="1" t="s">
        <v>332</v>
      </c>
      <c r="L73" s="1" t="s">
        <v>51</v>
      </c>
      <c r="M73" s="1" t="s">
        <v>52</v>
      </c>
      <c r="N73" s="1" t="s">
        <v>52</v>
      </c>
      <c r="O73" s="12" t="s">
        <v>52</v>
      </c>
      <c r="P73" s="1" t="s">
        <v>53</v>
      </c>
      <c r="Q73" s="1" t="s">
        <v>53</v>
      </c>
      <c r="R73" s="1" t="s">
        <v>53</v>
      </c>
      <c r="S73" s="1" t="s">
        <v>55</v>
      </c>
      <c r="T73" s="1" t="s">
        <v>56</v>
      </c>
      <c r="U73" s="1" t="s">
        <v>57</v>
      </c>
      <c r="V73" s="1" t="s">
        <v>53</v>
      </c>
      <c r="W73" s="1" t="s">
        <v>59</v>
      </c>
      <c r="X73" s="1" t="s">
        <v>53</v>
      </c>
      <c r="Y73" s="1" t="s">
        <v>53</v>
      </c>
      <c r="Z73" s="1" t="s">
        <v>53</v>
      </c>
      <c r="AA73" s="1" t="s">
        <v>53</v>
      </c>
      <c r="AB73" s="1" t="s">
        <v>63</v>
      </c>
      <c r="AC73" s="1" t="s">
        <v>53</v>
      </c>
      <c r="AD73" s="1" t="s">
        <v>53</v>
      </c>
      <c r="AE73" s="1" t="s">
        <v>64</v>
      </c>
      <c r="AF73" s="1" t="s">
        <v>53</v>
      </c>
      <c r="AG73" s="1" t="s">
        <v>53</v>
      </c>
      <c r="AH73" s="1" t="s">
        <v>66</v>
      </c>
      <c r="AI73" s="1" t="s">
        <v>67</v>
      </c>
      <c r="AJ73" s="1" t="s">
        <v>53</v>
      </c>
      <c r="AK73" s="1" t="s">
        <v>121</v>
      </c>
      <c r="AL73" s="1" t="s">
        <v>53</v>
      </c>
      <c r="AM73" s="1" t="s">
        <v>53</v>
      </c>
      <c r="AN73" s="1" t="s">
        <v>53</v>
      </c>
      <c r="AO73" s="1" t="s">
        <v>53</v>
      </c>
      <c r="AP73" s="2">
        <v>0</v>
      </c>
      <c r="AR73" s="5" t="s">
        <v>224</v>
      </c>
      <c r="AS73" s="1" t="s">
        <v>79</v>
      </c>
    </row>
    <row r="74" spans="1:45" ht="15" customHeight="1">
      <c r="A74" s="1">
        <v>73</v>
      </c>
      <c r="B74" s="1" t="s">
        <v>369</v>
      </c>
      <c r="C74" s="1" t="s">
        <v>370</v>
      </c>
      <c r="D74" s="1">
        <v>375</v>
      </c>
      <c r="E74" s="1">
        <v>4.9800000000000004</v>
      </c>
      <c r="F74" s="1">
        <v>47</v>
      </c>
      <c r="G74" s="1" t="s">
        <v>46</v>
      </c>
      <c r="H74" s="1" t="s">
        <v>371</v>
      </c>
      <c r="I74" s="1" t="s">
        <v>47</v>
      </c>
      <c r="J74" s="1" t="s">
        <v>372</v>
      </c>
      <c r="K74" s="1" t="s">
        <v>373</v>
      </c>
      <c r="L74" s="1" t="s">
        <v>90</v>
      </c>
      <c r="M74" s="1" t="s">
        <v>51</v>
      </c>
      <c r="N74" s="1" t="s">
        <v>96</v>
      </c>
      <c r="O74" s="12">
        <v>3</v>
      </c>
      <c r="P74" s="1" t="s">
        <v>104</v>
      </c>
      <c r="Q74" s="1" t="s">
        <v>76</v>
      </c>
      <c r="R74" s="1" t="s">
        <v>54</v>
      </c>
      <c r="S74" s="1" t="s">
        <v>55</v>
      </c>
      <c r="T74" s="1" t="s">
        <v>56</v>
      </c>
      <c r="U74" s="1" t="s">
        <v>57</v>
      </c>
      <c r="V74" s="1" t="s">
        <v>53</v>
      </c>
      <c r="W74" s="1" t="s">
        <v>59</v>
      </c>
      <c r="X74" s="1" t="s">
        <v>60</v>
      </c>
      <c r="Y74" s="1" t="s">
        <v>53</v>
      </c>
      <c r="Z74" s="1" t="s">
        <v>53</v>
      </c>
      <c r="AA74" s="1" t="s">
        <v>62</v>
      </c>
      <c r="AB74" s="1" t="s">
        <v>63</v>
      </c>
      <c r="AC74" s="1" t="s">
        <v>53</v>
      </c>
      <c r="AD74" s="1" t="s">
        <v>77</v>
      </c>
      <c r="AE74" s="1" t="s">
        <v>64</v>
      </c>
      <c r="AF74" s="1" t="s">
        <v>78</v>
      </c>
      <c r="AG74" s="1" t="s">
        <v>65</v>
      </c>
      <c r="AH74" s="1" t="s">
        <v>53</v>
      </c>
      <c r="AI74" s="1" t="s">
        <v>67</v>
      </c>
      <c r="AJ74" s="1" t="s">
        <v>68</v>
      </c>
      <c r="AK74" s="1" t="s">
        <v>53</v>
      </c>
      <c r="AL74" s="1" t="s">
        <v>91</v>
      </c>
      <c r="AM74" s="1" t="s">
        <v>164</v>
      </c>
      <c r="AN74" s="1" t="s">
        <v>53</v>
      </c>
      <c r="AO74" s="1" t="s">
        <v>53</v>
      </c>
      <c r="AP74" s="2">
        <v>0</v>
      </c>
      <c r="AR74" s="5" t="s">
        <v>126</v>
      </c>
    </row>
    <row r="75" spans="1:45" ht="15" customHeight="1">
      <c r="A75" s="1">
        <v>74</v>
      </c>
      <c r="B75" s="1" t="s">
        <v>374</v>
      </c>
      <c r="C75" s="1" t="s">
        <v>375</v>
      </c>
      <c r="D75" s="1">
        <v>160</v>
      </c>
      <c r="E75" s="1">
        <v>4.91</v>
      </c>
      <c r="F75" s="1">
        <v>34</v>
      </c>
      <c r="G75" s="1" t="s">
        <v>53</v>
      </c>
      <c r="H75" s="1" t="s">
        <v>72</v>
      </c>
      <c r="I75" s="1" t="s">
        <v>242</v>
      </c>
      <c r="J75" s="1" t="s">
        <v>376</v>
      </c>
      <c r="K75" s="1" t="s">
        <v>377</v>
      </c>
      <c r="L75" s="1" t="s">
        <v>90</v>
      </c>
      <c r="M75" s="1" t="s">
        <v>51</v>
      </c>
      <c r="N75" s="1" t="s">
        <v>75</v>
      </c>
      <c r="O75" s="12" t="s">
        <v>52</v>
      </c>
      <c r="P75" s="1" t="s">
        <v>104</v>
      </c>
      <c r="Q75" s="1" t="s">
        <v>53</v>
      </c>
      <c r="R75" s="1" t="s">
        <v>54</v>
      </c>
      <c r="S75" s="1" t="s">
        <v>55</v>
      </c>
      <c r="T75" s="1" t="s">
        <v>56</v>
      </c>
      <c r="U75" s="1" t="s">
        <v>53</v>
      </c>
      <c r="V75" s="1" t="s">
        <v>53</v>
      </c>
      <c r="W75" s="1" t="s">
        <v>59</v>
      </c>
      <c r="X75" s="1" t="s">
        <v>60</v>
      </c>
      <c r="Y75" s="1" t="s">
        <v>53</v>
      </c>
      <c r="Z75" s="1" t="s">
        <v>53</v>
      </c>
      <c r="AA75" s="1" t="s">
        <v>62</v>
      </c>
      <c r="AB75" s="1" t="s">
        <v>63</v>
      </c>
      <c r="AC75" s="1" t="s">
        <v>53</v>
      </c>
      <c r="AD75" s="1" t="s">
        <v>77</v>
      </c>
      <c r="AE75" s="1" t="s">
        <v>64</v>
      </c>
      <c r="AF75" s="1" t="s">
        <v>53</v>
      </c>
      <c r="AG75" s="1" t="s">
        <v>53</v>
      </c>
      <c r="AH75" s="1" t="s">
        <v>53</v>
      </c>
      <c r="AI75" s="1" t="s">
        <v>67</v>
      </c>
      <c r="AJ75" s="1" t="s">
        <v>53</v>
      </c>
      <c r="AK75" s="1" t="s">
        <v>53</v>
      </c>
      <c r="AL75" s="1" t="s">
        <v>53</v>
      </c>
      <c r="AM75" s="1" t="s">
        <v>53</v>
      </c>
      <c r="AN75" s="1" t="s">
        <v>53</v>
      </c>
      <c r="AO75" s="1" t="s">
        <v>53</v>
      </c>
      <c r="AP75" s="2">
        <v>0</v>
      </c>
      <c r="AS75" s="1" t="s">
        <v>79</v>
      </c>
    </row>
    <row r="76" spans="1:45" ht="15" customHeight="1">
      <c r="A76" s="1">
        <v>75</v>
      </c>
      <c r="B76" s="1" t="s">
        <v>378</v>
      </c>
      <c r="C76" s="1" t="s">
        <v>379</v>
      </c>
      <c r="D76" s="1">
        <v>194</v>
      </c>
      <c r="E76" s="1">
        <v>5</v>
      </c>
      <c r="F76" s="1">
        <v>9</v>
      </c>
      <c r="G76" s="1" t="s">
        <v>53</v>
      </c>
      <c r="H76" s="1" t="s">
        <v>72</v>
      </c>
      <c r="I76" s="1" t="s">
        <v>242</v>
      </c>
      <c r="J76" s="1" t="s">
        <v>170</v>
      </c>
      <c r="K76" s="1" t="s">
        <v>380</v>
      </c>
      <c r="L76" s="1" t="s">
        <v>75</v>
      </c>
      <c r="M76" s="1" t="s">
        <v>51</v>
      </c>
      <c r="N76" s="1" t="s">
        <v>51</v>
      </c>
      <c r="O76" s="12">
        <v>2</v>
      </c>
      <c r="P76" s="1" t="s">
        <v>53</v>
      </c>
      <c r="Q76" s="1" t="s">
        <v>76</v>
      </c>
      <c r="R76" s="1" t="s">
        <v>54</v>
      </c>
      <c r="S76" s="1" t="s">
        <v>55</v>
      </c>
      <c r="T76" s="1" t="s">
        <v>56</v>
      </c>
      <c r="U76" s="1" t="s">
        <v>53</v>
      </c>
      <c r="V76" s="1" t="s">
        <v>58</v>
      </c>
      <c r="W76" s="1" t="s">
        <v>59</v>
      </c>
      <c r="X76" s="1" t="s">
        <v>53</v>
      </c>
      <c r="Y76" s="1" t="s">
        <v>61</v>
      </c>
      <c r="Z76" s="1" t="s">
        <v>53</v>
      </c>
      <c r="AA76" s="1" t="s">
        <v>53</v>
      </c>
      <c r="AB76" s="1" t="s">
        <v>63</v>
      </c>
      <c r="AC76" s="1" t="s">
        <v>116</v>
      </c>
      <c r="AD76" s="1" t="s">
        <v>77</v>
      </c>
      <c r="AE76" s="1" t="s">
        <v>64</v>
      </c>
      <c r="AF76" s="1" t="s">
        <v>78</v>
      </c>
      <c r="AG76" s="1" t="s">
        <v>53</v>
      </c>
      <c r="AH76" s="1" t="s">
        <v>66</v>
      </c>
      <c r="AI76" s="1" t="s">
        <v>67</v>
      </c>
      <c r="AJ76" s="1" t="s">
        <v>68</v>
      </c>
      <c r="AK76" s="1" t="s">
        <v>53</v>
      </c>
      <c r="AL76" s="1" t="s">
        <v>53</v>
      </c>
      <c r="AM76" s="1" t="s">
        <v>53</v>
      </c>
      <c r="AN76" s="1" t="s">
        <v>125</v>
      </c>
      <c r="AO76" s="1" t="s">
        <v>53</v>
      </c>
      <c r="AP76" s="2">
        <v>0</v>
      </c>
      <c r="AQ76" s="1">
        <v>100</v>
      </c>
      <c r="AR76" s="1" t="s">
        <v>300</v>
      </c>
    </row>
    <row r="77" spans="1:45" ht="15" customHeight="1">
      <c r="A77" s="1">
        <v>76</v>
      </c>
      <c r="B77" s="1" t="s">
        <v>381</v>
      </c>
      <c r="C77" s="1" t="s">
        <v>298</v>
      </c>
      <c r="D77" s="1">
        <v>89</v>
      </c>
      <c r="E77" s="1">
        <v>4.78</v>
      </c>
      <c r="F77" s="1">
        <v>9</v>
      </c>
      <c r="G77" s="1" t="s">
        <v>53</v>
      </c>
      <c r="H77" s="1" t="s">
        <v>101</v>
      </c>
      <c r="I77" s="1" t="s">
        <v>49</v>
      </c>
      <c r="J77" s="1" t="s">
        <v>53</v>
      </c>
      <c r="K77" s="1" t="s">
        <v>299</v>
      </c>
      <c r="L77" s="1" t="s">
        <v>75</v>
      </c>
      <c r="M77" s="1" t="s">
        <v>52</v>
      </c>
      <c r="N77" s="1" t="s">
        <v>96</v>
      </c>
      <c r="O77" s="12" t="s">
        <v>52</v>
      </c>
      <c r="P77" s="1" t="s">
        <v>53</v>
      </c>
      <c r="Q77" s="1" t="s">
        <v>76</v>
      </c>
      <c r="R77" s="1" t="s">
        <v>54</v>
      </c>
      <c r="S77" s="1" t="s">
        <v>53</v>
      </c>
      <c r="T77" s="1" t="s">
        <v>56</v>
      </c>
      <c r="U77" s="1" t="s">
        <v>57</v>
      </c>
      <c r="V77" s="1" t="s">
        <v>53</v>
      </c>
      <c r="W77" s="1" t="s">
        <v>59</v>
      </c>
      <c r="X77" s="1" t="s">
        <v>53</v>
      </c>
      <c r="Y77" s="1" t="s">
        <v>53</v>
      </c>
      <c r="Z77" s="1" t="s">
        <v>53</v>
      </c>
      <c r="AA77" s="1" t="s">
        <v>53</v>
      </c>
      <c r="AB77" s="1" t="s">
        <v>53</v>
      </c>
      <c r="AC77" s="1" t="s">
        <v>116</v>
      </c>
      <c r="AD77" s="1" t="s">
        <v>53</v>
      </c>
      <c r="AE77" s="1" t="s">
        <v>64</v>
      </c>
      <c r="AF77" s="1" t="s">
        <v>78</v>
      </c>
      <c r="AG77" s="1" t="s">
        <v>53</v>
      </c>
      <c r="AH77" s="1" t="s">
        <v>66</v>
      </c>
      <c r="AI77" s="1" t="s">
        <v>67</v>
      </c>
      <c r="AJ77" s="1" t="s">
        <v>53</v>
      </c>
      <c r="AK77" s="1" t="s">
        <v>53</v>
      </c>
      <c r="AL77" s="1" t="s">
        <v>53</v>
      </c>
      <c r="AM77" s="1" t="s">
        <v>164</v>
      </c>
      <c r="AN77" s="1" t="s">
        <v>53</v>
      </c>
      <c r="AO77" s="1" t="s">
        <v>53</v>
      </c>
      <c r="AP77" s="2">
        <v>1</v>
      </c>
      <c r="AQ77" s="1">
        <v>145</v>
      </c>
      <c r="AR77" s="1" t="s">
        <v>300</v>
      </c>
    </row>
    <row r="78" spans="1:45" ht="15" customHeight="1">
      <c r="A78" s="1">
        <v>77</v>
      </c>
      <c r="B78" s="1" t="s">
        <v>382</v>
      </c>
      <c r="C78" s="1" t="s">
        <v>383</v>
      </c>
      <c r="D78" s="1">
        <v>112</v>
      </c>
      <c r="E78" s="1">
        <v>4.87</v>
      </c>
      <c r="F78" s="1">
        <v>15</v>
      </c>
      <c r="G78" s="1" t="s">
        <v>53</v>
      </c>
      <c r="H78" s="1" t="s">
        <v>72</v>
      </c>
      <c r="I78" s="1" t="s">
        <v>154</v>
      </c>
      <c r="J78" s="1" t="s">
        <v>252</v>
      </c>
      <c r="K78" s="1" t="s">
        <v>384</v>
      </c>
      <c r="L78" s="1" t="s">
        <v>75</v>
      </c>
      <c r="M78" s="1" t="s">
        <v>52</v>
      </c>
      <c r="N78" s="1" t="s">
        <v>51</v>
      </c>
      <c r="O78" s="12" t="s">
        <v>52</v>
      </c>
      <c r="P78" s="1" t="s">
        <v>104</v>
      </c>
      <c r="Q78" s="1" t="s">
        <v>76</v>
      </c>
      <c r="R78" s="1" t="s">
        <v>54</v>
      </c>
      <c r="S78" s="1" t="s">
        <v>55</v>
      </c>
      <c r="T78" s="1" t="s">
        <v>56</v>
      </c>
      <c r="U78" s="1" t="s">
        <v>53</v>
      </c>
      <c r="V78" s="1" t="s">
        <v>53</v>
      </c>
      <c r="W78" s="1" t="s">
        <v>59</v>
      </c>
      <c r="X78" s="1" t="s">
        <v>60</v>
      </c>
      <c r="Y78" s="1" t="s">
        <v>53</v>
      </c>
      <c r="Z78" s="1" t="s">
        <v>53</v>
      </c>
      <c r="AA78" s="1" t="s">
        <v>53</v>
      </c>
      <c r="AB78" s="1" t="s">
        <v>53</v>
      </c>
      <c r="AC78" s="1" t="s">
        <v>53</v>
      </c>
      <c r="AD78" s="1" t="s">
        <v>77</v>
      </c>
      <c r="AE78" s="1" t="s">
        <v>64</v>
      </c>
      <c r="AF78" s="1" t="s">
        <v>78</v>
      </c>
      <c r="AG78" s="1" t="s">
        <v>65</v>
      </c>
      <c r="AH78" s="1" t="s">
        <v>66</v>
      </c>
      <c r="AI78" s="1" t="s">
        <v>67</v>
      </c>
      <c r="AJ78" s="1" t="s">
        <v>68</v>
      </c>
      <c r="AK78" s="1" t="s">
        <v>53</v>
      </c>
      <c r="AL78" s="1" t="s">
        <v>91</v>
      </c>
      <c r="AM78" s="1" t="s">
        <v>53</v>
      </c>
      <c r="AN78" s="1" t="s">
        <v>53</v>
      </c>
      <c r="AO78" s="1" t="s">
        <v>53</v>
      </c>
      <c r="AP78" s="2">
        <v>0</v>
      </c>
      <c r="AQ78" s="1">
        <v>190</v>
      </c>
      <c r="AR78" s="5" t="s">
        <v>288</v>
      </c>
    </row>
    <row r="79" spans="1:45" ht="15" customHeight="1">
      <c r="A79" s="1">
        <v>78</v>
      </c>
      <c r="B79" s="11" t="s">
        <v>385</v>
      </c>
      <c r="C79" s="1" t="s">
        <v>386</v>
      </c>
      <c r="D79" s="1">
        <v>100</v>
      </c>
      <c r="E79" s="1">
        <v>4.74</v>
      </c>
      <c r="F79" s="1">
        <v>43</v>
      </c>
      <c r="G79" s="1" t="s">
        <v>53</v>
      </c>
      <c r="H79" s="1" t="s">
        <v>47</v>
      </c>
      <c r="I79" s="1" t="s">
        <v>154</v>
      </c>
      <c r="J79" s="1" t="s">
        <v>49</v>
      </c>
      <c r="K79" s="10" t="s">
        <v>387</v>
      </c>
      <c r="L79" s="1" t="s">
        <v>75</v>
      </c>
      <c r="M79" s="1" t="s">
        <v>53</v>
      </c>
      <c r="N79" s="1" t="s">
        <v>51</v>
      </c>
      <c r="O79" s="12" t="s">
        <v>52</v>
      </c>
      <c r="P79" s="1" t="s">
        <v>104</v>
      </c>
      <c r="Q79" s="1" t="s">
        <v>76</v>
      </c>
      <c r="R79" s="1" t="s">
        <v>54</v>
      </c>
      <c r="S79" s="1" t="s">
        <v>55</v>
      </c>
      <c r="T79" s="1" t="s">
        <v>56</v>
      </c>
      <c r="U79" s="1" t="s">
        <v>53</v>
      </c>
      <c r="V79" s="1" t="s">
        <v>53</v>
      </c>
      <c r="W79" s="1" t="s">
        <v>59</v>
      </c>
      <c r="X79" s="1" t="s">
        <v>60</v>
      </c>
      <c r="Y79" s="1" t="s">
        <v>61</v>
      </c>
      <c r="Z79" s="1" t="s">
        <v>53</v>
      </c>
      <c r="AA79" s="1" t="s">
        <v>53</v>
      </c>
      <c r="AB79" s="1" t="s">
        <v>53</v>
      </c>
      <c r="AC79" s="1" t="s">
        <v>53</v>
      </c>
      <c r="AD79" s="1" t="s">
        <v>77</v>
      </c>
      <c r="AE79" s="1" t="s">
        <v>64</v>
      </c>
      <c r="AF79" s="1" t="s">
        <v>53</v>
      </c>
      <c r="AG79" s="1" t="s">
        <v>65</v>
      </c>
      <c r="AH79" s="1" t="s">
        <v>66</v>
      </c>
      <c r="AI79" s="1" t="s">
        <v>67</v>
      </c>
      <c r="AJ79" s="1" t="s">
        <v>68</v>
      </c>
      <c r="AK79" s="1" t="s">
        <v>53</v>
      </c>
      <c r="AL79" s="1" t="s">
        <v>53</v>
      </c>
      <c r="AM79" s="1" t="s">
        <v>53</v>
      </c>
      <c r="AN79" s="1" t="s">
        <v>53</v>
      </c>
      <c r="AO79" s="1" t="s">
        <v>53</v>
      </c>
      <c r="AP79" s="2">
        <v>1</v>
      </c>
      <c r="AQ79" s="1"/>
      <c r="AS79" s="1" t="s">
        <v>79</v>
      </c>
    </row>
    <row r="80" spans="1:45" ht="15" customHeight="1">
      <c r="A80" s="1">
        <v>79</v>
      </c>
      <c r="B80" s="1" t="s">
        <v>388</v>
      </c>
      <c r="C80" s="1" t="s">
        <v>389</v>
      </c>
      <c r="D80" s="1">
        <v>119</v>
      </c>
      <c r="E80" s="1">
        <v>4.96</v>
      </c>
      <c r="F80" s="1">
        <v>47</v>
      </c>
      <c r="G80" s="1" t="s">
        <v>46</v>
      </c>
      <c r="H80" s="1" t="s">
        <v>390</v>
      </c>
      <c r="I80" s="1" t="s">
        <v>72</v>
      </c>
      <c r="J80" s="1" t="s">
        <v>391</v>
      </c>
      <c r="K80" s="1" t="s">
        <v>392</v>
      </c>
      <c r="L80" s="1" t="s">
        <v>75</v>
      </c>
      <c r="M80" s="1" t="s">
        <v>52</v>
      </c>
      <c r="N80" s="1" t="s">
        <v>51</v>
      </c>
      <c r="O80" s="12" t="s">
        <v>52</v>
      </c>
      <c r="P80" s="1" t="s">
        <v>53</v>
      </c>
      <c r="Q80" s="1" t="s">
        <v>76</v>
      </c>
      <c r="R80" s="1" t="s">
        <v>54</v>
      </c>
      <c r="S80" s="1" t="s">
        <v>55</v>
      </c>
      <c r="T80" s="1" t="s">
        <v>56</v>
      </c>
      <c r="U80" s="1" t="s">
        <v>53</v>
      </c>
      <c r="V80" s="1" t="s">
        <v>53</v>
      </c>
      <c r="W80" s="1" t="s">
        <v>59</v>
      </c>
      <c r="X80" s="1" t="s">
        <v>60</v>
      </c>
      <c r="Y80" s="1" t="s">
        <v>53</v>
      </c>
      <c r="Z80" s="1" t="s">
        <v>53</v>
      </c>
      <c r="AA80" s="1" t="s">
        <v>62</v>
      </c>
      <c r="AB80" s="1" t="s">
        <v>63</v>
      </c>
      <c r="AC80" s="1" t="s">
        <v>53</v>
      </c>
      <c r="AD80" s="1" t="s">
        <v>53</v>
      </c>
      <c r="AE80" s="1" t="s">
        <v>64</v>
      </c>
      <c r="AF80" s="1" t="s">
        <v>78</v>
      </c>
      <c r="AG80" s="1" t="s">
        <v>65</v>
      </c>
      <c r="AH80" s="1" t="s">
        <v>66</v>
      </c>
      <c r="AI80" s="1" t="s">
        <v>67</v>
      </c>
      <c r="AJ80" s="1" t="s">
        <v>68</v>
      </c>
      <c r="AK80" s="1" t="s">
        <v>53</v>
      </c>
      <c r="AL80" s="1" t="s">
        <v>91</v>
      </c>
      <c r="AM80" s="1" t="s">
        <v>53</v>
      </c>
      <c r="AN80" s="1" t="s">
        <v>53</v>
      </c>
      <c r="AO80" s="1" t="s">
        <v>53</v>
      </c>
      <c r="AP80" s="2">
        <v>0</v>
      </c>
      <c r="AR80" s="1" t="s">
        <v>689</v>
      </c>
      <c r="AS80" s="1" t="s">
        <v>79</v>
      </c>
    </row>
    <row r="81" spans="1:45" ht="15" customHeight="1">
      <c r="A81" s="1">
        <v>80</v>
      </c>
      <c r="B81" s="1" t="s">
        <v>393</v>
      </c>
      <c r="C81" s="1" t="s">
        <v>394</v>
      </c>
      <c r="D81" s="1">
        <v>176</v>
      </c>
      <c r="E81" s="1">
        <v>4.76</v>
      </c>
      <c r="F81" s="1">
        <v>81</v>
      </c>
      <c r="G81" s="1" t="s">
        <v>46</v>
      </c>
      <c r="H81" s="1" t="s">
        <v>183</v>
      </c>
      <c r="I81" s="1" t="s">
        <v>101</v>
      </c>
      <c r="J81" s="1" t="s">
        <v>49</v>
      </c>
      <c r="K81" s="1" t="s">
        <v>395</v>
      </c>
      <c r="L81" s="1" t="s">
        <v>75</v>
      </c>
      <c r="M81" s="1" t="s">
        <v>96</v>
      </c>
      <c r="N81" s="1" t="s">
        <v>96</v>
      </c>
      <c r="O81" s="12" t="s">
        <v>1115</v>
      </c>
      <c r="P81" s="1" t="s">
        <v>53</v>
      </c>
      <c r="Q81" s="1" t="s">
        <v>53</v>
      </c>
      <c r="R81" s="1" t="s">
        <v>53</v>
      </c>
      <c r="S81" s="1" t="s">
        <v>55</v>
      </c>
      <c r="T81" s="1" t="s">
        <v>53</v>
      </c>
      <c r="U81" s="1" t="s">
        <v>57</v>
      </c>
      <c r="V81" s="1" t="s">
        <v>53</v>
      </c>
      <c r="W81" s="1" t="s">
        <v>59</v>
      </c>
      <c r="X81" s="1" t="s">
        <v>60</v>
      </c>
      <c r="Y81" s="1" t="s">
        <v>53</v>
      </c>
      <c r="Z81" s="1" t="s">
        <v>53</v>
      </c>
      <c r="AA81" s="1" t="s">
        <v>62</v>
      </c>
      <c r="AB81" s="1" t="s">
        <v>63</v>
      </c>
      <c r="AC81" s="1" t="s">
        <v>116</v>
      </c>
      <c r="AD81" s="1" t="s">
        <v>53</v>
      </c>
      <c r="AE81" s="1" t="s">
        <v>64</v>
      </c>
      <c r="AF81" s="1" t="s">
        <v>53</v>
      </c>
      <c r="AG81" s="1" t="s">
        <v>65</v>
      </c>
      <c r="AH81" s="1" t="s">
        <v>66</v>
      </c>
      <c r="AI81" s="1" t="s">
        <v>67</v>
      </c>
      <c r="AJ81" s="1" t="s">
        <v>53</v>
      </c>
      <c r="AK81" s="1" t="s">
        <v>53</v>
      </c>
      <c r="AL81" s="1" t="s">
        <v>53</v>
      </c>
      <c r="AM81" s="1" t="s">
        <v>53</v>
      </c>
      <c r="AN81" s="1" t="s">
        <v>53</v>
      </c>
      <c r="AO81" s="1" t="s">
        <v>105</v>
      </c>
      <c r="AP81" s="2">
        <v>0</v>
      </c>
      <c r="AR81" s="1" t="s">
        <v>396</v>
      </c>
      <c r="AS81" s="1" t="s">
        <v>79</v>
      </c>
    </row>
    <row r="82" spans="1:45" ht="15" customHeight="1">
      <c r="A82" s="1">
        <v>81</v>
      </c>
      <c r="B82" s="1" t="s">
        <v>397</v>
      </c>
      <c r="C82" s="1" t="s">
        <v>383</v>
      </c>
      <c r="D82" s="1">
        <v>112</v>
      </c>
      <c r="E82" s="1">
        <v>4.87</v>
      </c>
      <c r="F82" s="1">
        <v>15</v>
      </c>
      <c r="G82" s="1" t="s">
        <v>53</v>
      </c>
      <c r="H82" s="1" t="s">
        <v>72</v>
      </c>
      <c r="I82" s="1" t="s">
        <v>154</v>
      </c>
      <c r="J82" s="1" t="s">
        <v>252</v>
      </c>
      <c r="K82" s="1" t="s">
        <v>384</v>
      </c>
      <c r="L82" s="1" t="s">
        <v>75</v>
      </c>
      <c r="M82" s="1" t="s">
        <v>52</v>
      </c>
      <c r="N82" s="1" t="s">
        <v>51</v>
      </c>
      <c r="O82" s="12" t="s">
        <v>52</v>
      </c>
      <c r="P82" s="1" t="s">
        <v>104</v>
      </c>
      <c r="Q82" s="1" t="s">
        <v>76</v>
      </c>
      <c r="R82" s="1" t="s">
        <v>54</v>
      </c>
      <c r="S82" s="1" t="s">
        <v>55</v>
      </c>
      <c r="T82" s="1" t="s">
        <v>56</v>
      </c>
      <c r="U82" s="1" t="s">
        <v>53</v>
      </c>
      <c r="V82" s="1" t="s">
        <v>53</v>
      </c>
      <c r="W82" s="1" t="s">
        <v>59</v>
      </c>
      <c r="X82" s="1" t="s">
        <v>60</v>
      </c>
      <c r="Y82" s="1" t="s">
        <v>53</v>
      </c>
      <c r="Z82" s="1" t="s">
        <v>53</v>
      </c>
      <c r="AA82" s="1" t="s">
        <v>53</v>
      </c>
      <c r="AB82" s="1" t="s">
        <v>53</v>
      </c>
      <c r="AC82" s="1" t="s">
        <v>53</v>
      </c>
      <c r="AD82" s="1" t="s">
        <v>77</v>
      </c>
      <c r="AE82" s="1" t="s">
        <v>64</v>
      </c>
      <c r="AF82" s="1" t="s">
        <v>78</v>
      </c>
      <c r="AG82" s="1" t="s">
        <v>65</v>
      </c>
      <c r="AH82" s="1" t="s">
        <v>66</v>
      </c>
      <c r="AI82" s="1" t="s">
        <v>67</v>
      </c>
      <c r="AJ82" s="1" t="s">
        <v>68</v>
      </c>
      <c r="AK82" s="1" t="s">
        <v>53</v>
      </c>
      <c r="AL82" s="1" t="s">
        <v>91</v>
      </c>
      <c r="AM82" s="1" t="s">
        <v>53</v>
      </c>
      <c r="AN82" s="1" t="s">
        <v>53</v>
      </c>
      <c r="AO82" s="1" t="s">
        <v>53</v>
      </c>
      <c r="AP82" s="2">
        <v>0</v>
      </c>
      <c r="AR82" s="1" t="s">
        <v>85</v>
      </c>
    </row>
    <row r="83" spans="1:45" ht="15" customHeight="1">
      <c r="A83" s="1">
        <v>82</v>
      </c>
      <c r="B83" s="1" t="s">
        <v>398</v>
      </c>
      <c r="C83" s="1" t="s">
        <v>399</v>
      </c>
      <c r="D83" s="1">
        <v>140</v>
      </c>
      <c r="E83" s="1">
        <v>5</v>
      </c>
      <c r="F83" s="1">
        <v>30</v>
      </c>
      <c r="G83" s="1" t="s">
        <v>53</v>
      </c>
      <c r="H83" s="1" t="s">
        <v>101</v>
      </c>
      <c r="I83" s="1" t="s">
        <v>72</v>
      </c>
      <c r="J83" s="1" t="s">
        <v>49</v>
      </c>
      <c r="K83" s="1" t="s">
        <v>400</v>
      </c>
      <c r="L83" s="1" t="s">
        <v>75</v>
      </c>
      <c r="M83" s="1" t="s">
        <v>51</v>
      </c>
      <c r="N83" s="1" t="s">
        <v>51</v>
      </c>
      <c r="O83" s="12" t="s">
        <v>52</v>
      </c>
      <c r="P83" s="1" t="s">
        <v>104</v>
      </c>
      <c r="Q83" s="1" t="s">
        <v>76</v>
      </c>
      <c r="R83" s="1" t="s">
        <v>54</v>
      </c>
      <c r="S83" s="1" t="s">
        <v>55</v>
      </c>
      <c r="T83" s="1" t="s">
        <v>56</v>
      </c>
      <c r="U83" s="1" t="s">
        <v>53</v>
      </c>
      <c r="V83" s="1" t="s">
        <v>53</v>
      </c>
      <c r="W83" s="1" t="s">
        <v>59</v>
      </c>
      <c r="X83" s="1" t="s">
        <v>60</v>
      </c>
      <c r="Y83" s="1" t="s">
        <v>53</v>
      </c>
      <c r="Z83" s="1" t="s">
        <v>53</v>
      </c>
      <c r="AA83" s="1" t="s">
        <v>62</v>
      </c>
      <c r="AB83" s="1" t="s">
        <v>63</v>
      </c>
      <c r="AC83" s="1" t="s">
        <v>53</v>
      </c>
      <c r="AD83" s="1" t="s">
        <v>53</v>
      </c>
      <c r="AE83" s="1" t="s">
        <v>64</v>
      </c>
      <c r="AF83" s="1" t="s">
        <v>53</v>
      </c>
      <c r="AG83" s="1" t="s">
        <v>65</v>
      </c>
      <c r="AH83" s="1" t="s">
        <v>66</v>
      </c>
      <c r="AI83" s="1" t="s">
        <v>67</v>
      </c>
      <c r="AJ83" s="1" t="s">
        <v>53</v>
      </c>
      <c r="AK83" s="1" t="s">
        <v>53</v>
      </c>
      <c r="AL83" s="1" t="s">
        <v>91</v>
      </c>
      <c r="AM83" s="1" t="s">
        <v>53</v>
      </c>
      <c r="AN83" s="1" t="s">
        <v>125</v>
      </c>
      <c r="AO83" s="1" t="s">
        <v>105</v>
      </c>
      <c r="AP83" s="2">
        <v>1</v>
      </c>
      <c r="AQ83" s="1">
        <v>80</v>
      </c>
      <c r="AR83" s="1" t="s">
        <v>401</v>
      </c>
      <c r="AS83" s="1" t="s">
        <v>79</v>
      </c>
    </row>
    <row r="84" spans="1:45" ht="15" customHeight="1">
      <c r="A84" s="1">
        <v>83</v>
      </c>
      <c r="B84" s="1" t="s">
        <v>402</v>
      </c>
      <c r="C84" s="1" t="s">
        <v>389</v>
      </c>
      <c r="D84" s="1">
        <v>119</v>
      </c>
      <c r="E84" s="1">
        <v>4.96</v>
      </c>
      <c r="F84" s="1">
        <v>47</v>
      </c>
      <c r="G84" s="1" t="s">
        <v>46</v>
      </c>
      <c r="H84" s="1" t="s">
        <v>390</v>
      </c>
      <c r="I84" s="1" t="s">
        <v>72</v>
      </c>
      <c r="J84" s="1" t="s">
        <v>391</v>
      </c>
      <c r="K84" s="1" t="s">
        <v>392</v>
      </c>
      <c r="L84" s="1" t="s">
        <v>75</v>
      </c>
      <c r="M84" s="1" t="s">
        <v>52</v>
      </c>
      <c r="N84" s="1" t="s">
        <v>51</v>
      </c>
      <c r="O84" s="12" t="s">
        <v>52</v>
      </c>
      <c r="P84" s="1" t="s">
        <v>53</v>
      </c>
      <c r="Q84" s="1" t="s">
        <v>76</v>
      </c>
      <c r="R84" s="1" t="s">
        <v>54</v>
      </c>
      <c r="S84" s="1" t="s">
        <v>55</v>
      </c>
      <c r="T84" s="1" t="s">
        <v>56</v>
      </c>
      <c r="U84" s="1" t="s">
        <v>53</v>
      </c>
      <c r="V84" s="1" t="s">
        <v>53</v>
      </c>
      <c r="W84" s="1" t="s">
        <v>59</v>
      </c>
      <c r="X84" s="1" t="s">
        <v>60</v>
      </c>
      <c r="Y84" s="1" t="s">
        <v>53</v>
      </c>
      <c r="Z84" s="1" t="s">
        <v>53</v>
      </c>
      <c r="AA84" s="1" t="s">
        <v>62</v>
      </c>
      <c r="AB84" s="1" t="s">
        <v>63</v>
      </c>
      <c r="AC84" s="1" t="s">
        <v>53</v>
      </c>
      <c r="AD84" s="1" t="s">
        <v>53</v>
      </c>
      <c r="AE84" s="1" t="s">
        <v>64</v>
      </c>
      <c r="AF84" s="1" t="s">
        <v>78</v>
      </c>
      <c r="AG84" s="1" t="s">
        <v>65</v>
      </c>
      <c r="AH84" s="1" t="s">
        <v>66</v>
      </c>
      <c r="AI84" s="1" t="s">
        <v>67</v>
      </c>
      <c r="AJ84" s="1" t="s">
        <v>68</v>
      </c>
      <c r="AK84" s="1" t="s">
        <v>53</v>
      </c>
      <c r="AL84" s="1" t="s">
        <v>91</v>
      </c>
      <c r="AM84" s="1" t="s">
        <v>53</v>
      </c>
      <c r="AN84" s="1" t="s">
        <v>125</v>
      </c>
      <c r="AO84" s="1" t="s">
        <v>53</v>
      </c>
      <c r="AP84" s="2">
        <v>0</v>
      </c>
    </row>
    <row r="85" spans="1:45" ht="15" customHeight="1">
      <c r="A85" s="1">
        <v>84</v>
      </c>
      <c r="B85" s="1" t="s">
        <v>403</v>
      </c>
      <c r="C85" s="1" t="s">
        <v>347</v>
      </c>
      <c r="D85" s="1">
        <v>73</v>
      </c>
      <c r="E85" s="1">
        <v>4.9000000000000004</v>
      </c>
      <c r="F85" s="1">
        <v>87</v>
      </c>
      <c r="G85" s="1" t="s">
        <v>53</v>
      </c>
      <c r="H85" s="1" t="s">
        <v>101</v>
      </c>
      <c r="I85" s="1" t="s">
        <v>72</v>
      </c>
      <c r="J85" s="1" t="s">
        <v>49</v>
      </c>
      <c r="K85" s="1" t="s">
        <v>348</v>
      </c>
      <c r="L85" s="1" t="s">
        <v>51</v>
      </c>
      <c r="M85" s="1" t="s">
        <v>53</v>
      </c>
      <c r="N85" s="1" t="s">
        <v>52</v>
      </c>
      <c r="O85" s="12" t="s">
        <v>52</v>
      </c>
      <c r="P85" s="1" t="s">
        <v>104</v>
      </c>
      <c r="Q85" s="1" t="s">
        <v>76</v>
      </c>
      <c r="R85" s="1" t="s">
        <v>53</v>
      </c>
      <c r="S85" s="1" t="s">
        <v>53</v>
      </c>
      <c r="T85" s="1" t="s">
        <v>56</v>
      </c>
      <c r="U85" s="1" t="s">
        <v>57</v>
      </c>
      <c r="V85" s="1" t="s">
        <v>53</v>
      </c>
      <c r="W85" s="1" t="s">
        <v>59</v>
      </c>
      <c r="X85" s="1" t="s">
        <v>53</v>
      </c>
      <c r="Y85" s="1" t="s">
        <v>53</v>
      </c>
      <c r="Z85" s="1" t="s">
        <v>53</v>
      </c>
      <c r="AA85" s="1" t="s">
        <v>53</v>
      </c>
      <c r="AB85" s="1" t="s">
        <v>63</v>
      </c>
      <c r="AC85" s="1" t="s">
        <v>53</v>
      </c>
      <c r="AD85" s="1" t="s">
        <v>53</v>
      </c>
      <c r="AE85" s="1" t="s">
        <v>64</v>
      </c>
      <c r="AF85" s="1" t="s">
        <v>53</v>
      </c>
      <c r="AG85" s="1" t="s">
        <v>65</v>
      </c>
      <c r="AH85" s="1" t="s">
        <v>66</v>
      </c>
      <c r="AI85" s="1" t="s">
        <v>67</v>
      </c>
      <c r="AJ85" s="1" t="s">
        <v>53</v>
      </c>
      <c r="AK85" s="1" t="s">
        <v>53</v>
      </c>
      <c r="AL85" s="1" t="s">
        <v>53</v>
      </c>
      <c r="AM85" s="1" t="s">
        <v>53</v>
      </c>
      <c r="AN85" s="1" t="s">
        <v>53</v>
      </c>
      <c r="AO85" s="8" t="s">
        <v>105</v>
      </c>
      <c r="AP85" s="2">
        <v>0</v>
      </c>
      <c r="AR85" s="1" t="s">
        <v>97</v>
      </c>
      <c r="AS85" s="1" t="s">
        <v>79</v>
      </c>
    </row>
    <row r="86" spans="1:45" ht="15" customHeight="1">
      <c r="A86" s="1">
        <v>85</v>
      </c>
      <c r="B86" s="1" t="s">
        <v>404</v>
      </c>
      <c r="C86" s="1" t="s">
        <v>405</v>
      </c>
      <c r="D86" s="1">
        <v>260</v>
      </c>
      <c r="E86" s="1">
        <v>4.82</v>
      </c>
      <c r="F86" s="1">
        <v>23</v>
      </c>
      <c r="G86" s="1" t="s">
        <v>53</v>
      </c>
      <c r="H86" s="1" t="s">
        <v>406</v>
      </c>
      <c r="I86" s="1" t="s">
        <v>53</v>
      </c>
      <c r="J86" s="1" t="s">
        <v>53</v>
      </c>
      <c r="K86" s="10" t="s">
        <v>407</v>
      </c>
      <c r="L86" s="1" t="s">
        <v>163</v>
      </c>
      <c r="M86" s="1" t="s">
        <v>51</v>
      </c>
      <c r="N86" s="1" t="s">
        <v>96</v>
      </c>
      <c r="O86" s="12">
        <v>2</v>
      </c>
      <c r="P86" s="1" t="s">
        <v>53</v>
      </c>
      <c r="Q86" s="1" t="s">
        <v>76</v>
      </c>
      <c r="R86" s="1" t="s">
        <v>54</v>
      </c>
      <c r="S86" s="1" t="s">
        <v>55</v>
      </c>
      <c r="T86" s="1" t="s">
        <v>56</v>
      </c>
      <c r="U86" s="1" t="s">
        <v>53</v>
      </c>
      <c r="V86" s="1" t="s">
        <v>53</v>
      </c>
      <c r="W86" s="1" t="s">
        <v>59</v>
      </c>
      <c r="X86" s="1" t="s">
        <v>60</v>
      </c>
      <c r="Y86" s="1" t="s">
        <v>53</v>
      </c>
      <c r="Z86" s="1" t="s">
        <v>53</v>
      </c>
      <c r="AA86" s="1" t="s">
        <v>62</v>
      </c>
      <c r="AB86" s="1" t="s">
        <v>63</v>
      </c>
      <c r="AC86" s="1" t="s">
        <v>53</v>
      </c>
      <c r="AD86" s="1" t="s">
        <v>77</v>
      </c>
      <c r="AE86" s="1" t="s">
        <v>64</v>
      </c>
      <c r="AF86" s="1" t="s">
        <v>78</v>
      </c>
      <c r="AG86" s="1" t="s">
        <v>53</v>
      </c>
      <c r="AH86" s="1" t="s">
        <v>66</v>
      </c>
      <c r="AI86" s="1" t="s">
        <v>67</v>
      </c>
      <c r="AJ86" s="1" t="s">
        <v>68</v>
      </c>
      <c r="AK86" s="1" t="s">
        <v>53</v>
      </c>
      <c r="AL86" s="1" t="s">
        <v>53</v>
      </c>
      <c r="AM86" s="1" t="s">
        <v>53</v>
      </c>
      <c r="AN86" s="1" t="s">
        <v>125</v>
      </c>
      <c r="AO86" s="1" t="s">
        <v>105</v>
      </c>
      <c r="AP86" s="2">
        <v>1</v>
      </c>
      <c r="AQ86" s="1">
        <v>110</v>
      </c>
      <c r="AR86" s="1" t="s">
        <v>498</v>
      </c>
    </row>
    <row r="87" spans="1:45" ht="15" customHeight="1">
      <c r="A87" s="1">
        <v>86</v>
      </c>
      <c r="B87" s="1" t="s">
        <v>408</v>
      </c>
      <c r="C87" s="1" t="s">
        <v>409</v>
      </c>
      <c r="D87" s="1">
        <v>223</v>
      </c>
      <c r="E87" s="1">
        <v>5</v>
      </c>
      <c r="F87" s="1">
        <v>5</v>
      </c>
      <c r="G87" s="1" t="s">
        <v>46</v>
      </c>
      <c r="H87" s="1" t="s">
        <v>47</v>
      </c>
      <c r="I87" s="1" t="s">
        <v>410</v>
      </c>
      <c r="J87" s="1" t="s">
        <v>411</v>
      </c>
      <c r="K87" s="1" t="s">
        <v>412</v>
      </c>
      <c r="L87" s="1" t="s">
        <v>90</v>
      </c>
      <c r="M87" s="1" t="s">
        <v>96</v>
      </c>
      <c r="N87" s="1" t="s">
        <v>96</v>
      </c>
      <c r="O87" s="12">
        <v>2</v>
      </c>
      <c r="P87" s="1" t="s">
        <v>104</v>
      </c>
      <c r="Q87" s="1" t="s">
        <v>76</v>
      </c>
      <c r="R87" s="1" t="s">
        <v>54</v>
      </c>
      <c r="S87" s="1" t="s">
        <v>55</v>
      </c>
      <c r="T87" s="1" t="s">
        <v>56</v>
      </c>
      <c r="U87" s="1" t="s">
        <v>53</v>
      </c>
      <c r="V87" s="1" t="s">
        <v>53</v>
      </c>
      <c r="W87" s="1" t="s">
        <v>59</v>
      </c>
      <c r="X87" s="1" t="s">
        <v>60</v>
      </c>
      <c r="Y87" s="1" t="s">
        <v>61</v>
      </c>
      <c r="Z87" s="1" t="s">
        <v>53</v>
      </c>
      <c r="AA87" s="1" t="s">
        <v>62</v>
      </c>
      <c r="AB87" s="1" t="s">
        <v>63</v>
      </c>
      <c r="AC87" s="1" t="s">
        <v>53</v>
      </c>
      <c r="AD87" s="1" t="s">
        <v>77</v>
      </c>
      <c r="AE87" s="1" t="s">
        <v>64</v>
      </c>
      <c r="AF87" s="1" t="s">
        <v>53</v>
      </c>
      <c r="AG87" s="1" t="s">
        <v>65</v>
      </c>
      <c r="AH87" s="1" t="s">
        <v>53</v>
      </c>
      <c r="AI87" s="1" t="s">
        <v>67</v>
      </c>
      <c r="AJ87" s="1" t="s">
        <v>68</v>
      </c>
      <c r="AK87" s="1" t="s">
        <v>53</v>
      </c>
      <c r="AL87" s="1" t="s">
        <v>53</v>
      </c>
      <c r="AM87" s="1" t="s">
        <v>53</v>
      </c>
      <c r="AN87" s="1" t="s">
        <v>125</v>
      </c>
      <c r="AO87" s="1" t="s">
        <v>105</v>
      </c>
      <c r="AP87" s="2">
        <v>0</v>
      </c>
      <c r="AQ87" s="1">
        <v>90</v>
      </c>
      <c r="AS87" s="1" t="s">
        <v>79</v>
      </c>
    </row>
    <row r="88" spans="1:45" ht="15" customHeight="1">
      <c r="A88" s="1">
        <v>87</v>
      </c>
      <c r="B88" s="1" t="s">
        <v>413</v>
      </c>
      <c r="C88" s="1" t="s">
        <v>319</v>
      </c>
      <c r="D88" s="1">
        <v>78</v>
      </c>
      <c r="E88" s="1">
        <v>4.9000000000000004</v>
      </c>
      <c r="F88" s="1">
        <v>59</v>
      </c>
      <c r="G88" s="1" t="s">
        <v>46</v>
      </c>
      <c r="H88" s="1" t="s">
        <v>320</v>
      </c>
      <c r="I88" s="1" t="s">
        <v>101</v>
      </c>
      <c r="J88" s="1" t="s">
        <v>265</v>
      </c>
      <c r="K88" s="1" t="s">
        <v>321</v>
      </c>
      <c r="L88" s="1" t="s">
        <v>96</v>
      </c>
      <c r="M88" s="1" t="s">
        <v>53</v>
      </c>
      <c r="N88" s="1" t="s">
        <v>52</v>
      </c>
      <c r="O88" s="12" t="s">
        <v>52</v>
      </c>
      <c r="P88" s="1" t="s">
        <v>104</v>
      </c>
      <c r="Q88" s="1" t="s">
        <v>53</v>
      </c>
      <c r="R88" s="1" t="s">
        <v>53</v>
      </c>
      <c r="S88" s="1" t="s">
        <v>55</v>
      </c>
      <c r="T88" s="1" t="s">
        <v>56</v>
      </c>
      <c r="U88" s="1" t="s">
        <v>53</v>
      </c>
      <c r="V88" s="1" t="s">
        <v>53</v>
      </c>
      <c r="W88" s="1" t="s">
        <v>59</v>
      </c>
      <c r="X88" s="1" t="s">
        <v>53</v>
      </c>
      <c r="Y88" s="1" t="s">
        <v>53</v>
      </c>
      <c r="Z88" s="1" t="s">
        <v>53</v>
      </c>
      <c r="AA88" s="1" t="s">
        <v>53</v>
      </c>
      <c r="AB88" s="1" t="s">
        <v>63</v>
      </c>
      <c r="AC88" s="1" t="s">
        <v>53</v>
      </c>
      <c r="AD88" s="1" t="s">
        <v>77</v>
      </c>
      <c r="AE88" s="1" t="s">
        <v>64</v>
      </c>
      <c r="AF88" s="1" t="s">
        <v>53</v>
      </c>
      <c r="AG88" s="1" t="s">
        <v>53</v>
      </c>
      <c r="AH88" s="1" t="s">
        <v>66</v>
      </c>
      <c r="AI88" s="1" t="s">
        <v>67</v>
      </c>
      <c r="AJ88" s="1" t="s">
        <v>53</v>
      </c>
      <c r="AK88" s="1" t="s">
        <v>53</v>
      </c>
      <c r="AL88" s="1" t="s">
        <v>91</v>
      </c>
      <c r="AM88" s="1" t="s">
        <v>53</v>
      </c>
      <c r="AN88" s="1" t="s">
        <v>125</v>
      </c>
      <c r="AO88" s="1" t="s">
        <v>105</v>
      </c>
      <c r="AP88" s="2">
        <v>0</v>
      </c>
      <c r="AQ88" s="1">
        <v>26</v>
      </c>
      <c r="AR88" s="5" t="s">
        <v>414</v>
      </c>
    </row>
    <row r="89" spans="1:45" ht="15" customHeight="1">
      <c r="A89" s="1">
        <v>88</v>
      </c>
      <c r="B89" s="1" t="s">
        <v>415</v>
      </c>
      <c r="C89" s="1" t="s">
        <v>416</v>
      </c>
      <c r="D89" s="1">
        <v>270</v>
      </c>
      <c r="E89" s="1">
        <v>4.7699999999999996</v>
      </c>
      <c r="F89" s="1">
        <v>22</v>
      </c>
      <c r="G89" s="1" t="s">
        <v>53</v>
      </c>
      <c r="H89" s="1" t="s">
        <v>47</v>
      </c>
      <c r="I89" s="1" t="s">
        <v>49</v>
      </c>
      <c r="J89" s="1" t="s">
        <v>53</v>
      </c>
      <c r="K89" s="1" t="s">
        <v>417</v>
      </c>
      <c r="L89" s="1" t="s">
        <v>223</v>
      </c>
      <c r="M89" s="1" t="s">
        <v>96</v>
      </c>
      <c r="N89" s="1" t="s">
        <v>163</v>
      </c>
      <c r="O89" s="12" t="s">
        <v>1115</v>
      </c>
      <c r="P89" s="1" t="s">
        <v>104</v>
      </c>
      <c r="Q89" s="1" t="s">
        <v>76</v>
      </c>
      <c r="R89" s="1" t="s">
        <v>54</v>
      </c>
      <c r="S89" s="1" t="s">
        <v>55</v>
      </c>
      <c r="T89" s="1" t="s">
        <v>56</v>
      </c>
      <c r="U89" s="1" t="s">
        <v>53</v>
      </c>
      <c r="V89" s="1" t="s">
        <v>53</v>
      </c>
      <c r="W89" s="1" t="s">
        <v>59</v>
      </c>
      <c r="X89" s="1" t="s">
        <v>60</v>
      </c>
      <c r="Y89" s="1" t="s">
        <v>61</v>
      </c>
      <c r="Z89" s="1" t="s">
        <v>53</v>
      </c>
      <c r="AA89" s="1" t="s">
        <v>53</v>
      </c>
      <c r="AB89" s="1" t="s">
        <v>63</v>
      </c>
      <c r="AC89" s="1" t="s">
        <v>53</v>
      </c>
      <c r="AD89" s="1" t="s">
        <v>53</v>
      </c>
      <c r="AE89" s="1" t="s">
        <v>64</v>
      </c>
      <c r="AF89" s="1" t="s">
        <v>78</v>
      </c>
      <c r="AG89" s="1" t="s">
        <v>65</v>
      </c>
      <c r="AH89" s="1" t="s">
        <v>66</v>
      </c>
      <c r="AI89" s="1" t="s">
        <v>67</v>
      </c>
      <c r="AJ89" s="1" t="s">
        <v>68</v>
      </c>
      <c r="AK89" s="1" t="s">
        <v>53</v>
      </c>
      <c r="AL89" s="1" t="s">
        <v>53</v>
      </c>
      <c r="AM89" s="1" t="s">
        <v>53</v>
      </c>
      <c r="AN89" s="1" t="s">
        <v>125</v>
      </c>
      <c r="AO89" s="1" t="s">
        <v>105</v>
      </c>
      <c r="AP89" s="2">
        <v>1</v>
      </c>
      <c r="AR89" s="1" t="s">
        <v>418</v>
      </c>
      <c r="AS89" s="1" t="s">
        <v>79</v>
      </c>
    </row>
    <row r="90" spans="1:45" ht="15" customHeight="1">
      <c r="A90" s="1">
        <v>89</v>
      </c>
      <c r="B90" s="1" t="s">
        <v>419</v>
      </c>
      <c r="C90" s="1" t="s">
        <v>420</v>
      </c>
      <c r="D90" s="1">
        <v>270</v>
      </c>
      <c r="E90" s="1">
        <v>5</v>
      </c>
      <c r="F90" s="1">
        <v>8</v>
      </c>
      <c r="G90" s="1" t="s">
        <v>53</v>
      </c>
      <c r="H90" s="1" t="s">
        <v>242</v>
      </c>
      <c r="I90" s="1" t="s">
        <v>154</v>
      </c>
      <c r="J90" s="1" t="s">
        <v>421</v>
      </c>
      <c r="K90" s="1" t="s">
        <v>422</v>
      </c>
      <c r="L90" s="1" t="s">
        <v>75</v>
      </c>
      <c r="M90" s="1" t="s">
        <v>51</v>
      </c>
      <c r="N90" s="1" t="s">
        <v>51</v>
      </c>
      <c r="O90" s="12">
        <v>2</v>
      </c>
      <c r="P90" s="1" t="s">
        <v>53</v>
      </c>
      <c r="Q90" s="1" t="s">
        <v>76</v>
      </c>
      <c r="R90" s="1" t="s">
        <v>53</v>
      </c>
      <c r="S90" s="1" t="s">
        <v>53</v>
      </c>
      <c r="T90" s="1" t="s">
        <v>53</v>
      </c>
      <c r="U90" s="1" t="s">
        <v>57</v>
      </c>
      <c r="V90" s="1" t="s">
        <v>58</v>
      </c>
      <c r="W90" s="1" t="s">
        <v>59</v>
      </c>
      <c r="X90" s="1" t="s">
        <v>60</v>
      </c>
      <c r="Y90" s="1" t="s">
        <v>53</v>
      </c>
      <c r="Z90" s="1" t="s">
        <v>53</v>
      </c>
      <c r="AA90" s="1" t="s">
        <v>62</v>
      </c>
      <c r="AB90" s="1" t="s">
        <v>63</v>
      </c>
      <c r="AC90" s="1" t="s">
        <v>53</v>
      </c>
      <c r="AD90" s="1" t="s">
        <v>53</v>
      </c>
      <c r="AE90" s="1" t="s">
        <v>64</v>
      </c>
      <c r="AF90" s="1" t="s">
        <v>78</v>
      </c>
      <c r="AG90" s="1" t="s">
        <v>65</v>
      </c>
      <c r="AH90" s="1" t="s">
        <v>53</v>
      </c>
      <c r="AI90" s="1" t="s">
        <v>67</v>
      </c>
      <c r="AJ90" s="1" t="s">
        <v>68</v>
      </c>
      <c r="AK90" s="1" t="s">
        <v>53</v>
      </c>
      <c r="AL90" s="1" t="s">
        <v>53</v>
      </c>
      <c r="AM90" s="1" t="s">
        <v>164</v>
      </c>
      <c r="AN90" s="1" t="s">
        <v>53</v>
      </c>
      <c r="AO90" s="1" t="s">
        <v>105</v>
      </c>
      <c r="AP90" s="2">
        <v>0</v>
      </c>
      <c r="AQ90" s="1">
        <v>130</v>
      </c>
      <c r="AR90" s="1" t="s">
        <v>300</v>
      </c>
      <c r="AS90" s="1" t="s">
        <v>79</v>
      </c>
    </row>
    <row r="91" spans="1:45" ht="15" customHeight="1">
      <c r="A91" s="1">
        <v>90</v>
      </c>
      <c r="B91" s="1" t="s">
        <v>423</v>
      </c>
      <c r="C91" s="1" t="s">
        <v>424</v>
      </c>
      <c r="D91" s="1">
        <v>290</v>
      </c>
      <c r="E91" s="1" t="s">
        <v>53</v>
      </c>
      <c r="F91" s="1">
        <v>2</v>
      </c>
      <c r="G91" s="1" t="s">
        <v>53</v>
      </c>
      <c r="H91" s="1" t="s">
        <v>49</v>
      </c>
      <c r="I91" s="1" t="s">
        <v>53</v>
      </c>
      <c r="J91" s="1" t="s">
        <v>53</v>
      </c>
      <c r="K91" s="1" t="s">
        <v>425</v>
      </c>
      <c r="L91" s="1" t="s">
        <v>163</v>
      </c>
      <c r="M91" s="1" t="s">
        <v>96</v>
      </c>
      <c r="N91" s="1" t="s">
        <v>96</v>
      </c>
      <c r="O91" s="12" t="s">
        <v>52</v>
      </c>
      <c r="P91" s="1" t="s">
        <v>104</v>
      </c>
      <c r="Q91" s="1" t="s">
        <v>53</v>
      </c>
      <c r="R91" s="1" t="s">
        <v>54</v>
      </c>
      <c r="S91" s="1" t="s">
        <v>55</v>
      </c>
      <c r="T91" s="1" t="s">
        <v>56</v>
      </c>
      <c r="U91" s="1" t="s">
        <v>57</v>
      </c>
      <c r="V91" s="1" t="s">
        <v>58</v>
      </c>
      <c r="W91" s="1" t="s">
        <v>59</v>
      </c>
      <c r="X91" s="1" t="s">
        <v>60</v>
      </c>
      <c r="Y91" s="1" t="s">
        <v>53</v>
      </c>
      <c r="Z91" s="1" t="s">
        <v>53</v>
      </c>
      <c r="AA91" s="1" t="s">
        <v>53</v>
      </c>
      <c r="AB91" s="1" t="s">
        <v>63</v>
      </c>
      <c r="AC91" s="1" t="s">
        <v>53</v>
      </c>
      <c r="AD91" s="1" t="s">
        <v>77</v>
      </c>
      <c r="AE91" s="1" t="s">
        <v>53</v>
      </c>
      <c r="AF91" s="1" t="s">
        <v>53</v>
      </c>
      <c r="AG91" s="1" t="s">
        <v>53</v>
      </c>
      <c r="AH91" s="1" t="s">
        <v>53</v>
      </c>
      <c r="AI91" s="1" t="s">
        <v>67</v>
      </c>
      <c r="AJ91" s="1" t="s">
        <v>53</v>
      </c>
      <c r="AK91" s="1" t="s">
        <v>121</v>
      </c>
      <c r="AL91" s="1" t="s">
        <v>91</v>
      </c>
      <c r="AM91" s="1" t="s">
        <v>53</v>
      </c>
      <c r="AN91" s="1" t="s">
        <v>53</v>
      </c>
      <c r="AO91" s="1" t="s">
        <v>105</v>
      </c>
      <c r="AP91" s="2">
        <v>0</v>
      </c>
      <c r="AR91" s="1" t="s">
        <v>126</v>
      </c>
      <c r="AS91" s="1" t="s">
        <v>79</v>
      </c>
    </row>
    <row r="92" spans="1:45" ht="15" customHeight="1">
      <c r="A92" s="1">
        <v>91</v>
      </c>
      <c r="B92" s="1" t="s">
        <v>426</v>
      </c>
      <c r="C92" s="1" t="s">
        <v>427</v>
      </c>
      <c r="D92" s="1">
        <v>320</v>
      </c>
      <c r="E92" s="1" t="s">
        <v>53</v>
      </c>
      <c r="F92" s="1" t="s">
        <v>53</v>
      </c>
      <c r="G92" s="1" t="s">
        <v>53</v>
      </c>
      <c r="H92" s="1" t="s">
        <v>231</v>
      </c>
      <c r="I92" s="1" t="s">
        <v>316</v>
      </c>
      <c r="J92" s="1" t="s">
        <v>53</v>
      </c>
      <c r="K92" s="1" t="s">
        <v>428</v>
      </c>
      <c r="L92" s="1" t="s">
        <v>75</v>
      </c>
      <c r="M92" s="1" t="s">
        <v>51</v>
      </c>
      <c r="N92" s="1" t="s">
        <v>51</v>
      </c>
      <c r="O92" s="12" t="s">
        <v>52</v>
      </c>
      <c r="P92" s="1" t="s">
        <v>104</v>
      </c>
      <c r="Q92" s="1" t="s">
        <v>53</v>
      </c>
      <c r="R92" s="1" t="s">
        <v>53</v>
      </c>
      <c r="S92" s="1" t="s">
        <v>53</v>
      </c>
      <c r="T92" s="1" t="s">
        <v>53</v>
      </c>
      <c r="U92" s="1" t="s">
        <v>53</v>
      </c>
      <c r="V92" s="1" t="s">
        <v>53</v>
      </c>
      <c r="W92" s="1" t="s">
        <v>53</v>
      </c>
      <c r="X92" s="1" t="s">
        <v>60</v>
      </c>
      <c r="Y92" s="1" t="s">
        <v>53</v>
      </c>
      <c r="Z92" s="1" t="s">
        <v>53</v>
      </c>
      <c r="AA92" s="8" t="s">
        <v>62</v>
      </c>
      <c r="AB92" s="1" t="s">
        <v>53</v>
      </c>
      <c r="AC92" s="1" t="s">
        <v>53</v>
      </c>
      <c r="AD92" s="1" t="s">
        <v>53</v>
      </c>
      <c r="AE92" s="1" t="s">
        <v>53</v>
      </c>
      <c r="AF92" s="1" t="s">
        <v>53</v>
      </c>
      <c r="AG92" s="1" t="s">
        <v>53</v>
      </c>
      <c r="AH92" s="1" t="s">
        <v>53</v>
      </c>
      <c r="AI92" s="1" t="s">
        <v>53</v>
      </c>
      <c r="AJ92" s="1" t="s">
        <v>53</v>
      </c>
      <c r="AK92" s="1" t="s">
        <v>53</v>
      </c>
      <c r="AL92" s="1" t="s">
        <v>53</v>
      </c>
      <c r="AM92" s="1" t="s">
        <v>53</v>
      </c>
      <c r="AN92" s="1" t="s">
        <v>53</v>
      </c>
      <c r="AO92" s="1" t="s">
        <v>53</v>
      </c>
      <c r="AP92" s="2">
        <v>1</v>
      </c>
      <c r="AS92" s="1" t="s">
        <v>79</v>
      </c>
    </row>
    <row r="93" spans="1:45" ht="15" customHeight="1">
      <c r="A93" s="1">
        <v>92</v>
      </c>
      <c r="B93" s="1" t="s">
        <v>429</v>
      </c>
      <c r="C93" s="1" t="s">
        <v>386</v>
      </c>
      <c r="D93" s="1">
        <v>100</v>
      </c>
      <c r="E93" s="1">
        <v>4.74</v>
      </c>
      <c r="F93" s="1">
        <v>43</v>
      </c>
      <c r="G93" s="1" t="s">
        <v>53</v>
      </c>
      <c r="H93" s="1" t="s">
        <v>47</v>
      </c>
      <c r="I93" s="1" t="s">
        <v>154</v>
      </c>
      <c r="J93" s="1" t="s">
        <v>49</v>
      </c>
      <c r="K93" s="1" t="s">
        <v>387</v>
      </c>
      <c r="L93" s="1" t="s">
        <v>75</v>
      </c>
      <c r="M93" s="1" t="s">
        <v>53</v>
      </c>
      <c r="N93" s="1" t="s">
        <v>51</v>
      </c>
      <c r="O93" s="12" t="s">
        <v>52</v>
      </c>
      <c r="P93" s="1" t="s">
        <v>104</v>
      </c>
      <c r="Q93" s="1" t="s">
        <v>76</v>
      </c>
      <c r="R93" s="1" t="s">
        <v>54</v>
      </c>
      <c r="S93" s="1" t="s">
        <v>55</v>
      </c>
      <c r="T93" s="1" t="s">
        <v>56</v>
      </c>
      <c r="U93" s="1" t="s">
        <v>57</v>
      </c>
      <c r="V93" s="1" t="s">
        <v>53</v>
      </c>
      <c r="W93" s="1" t="s">
        <v>59</v>
      </c>
      <c r="X93" s="1" t="s">
        <v>60</v>
      </c>
      <c r="Y93" s="1" t="s">
        <v>61</v>
      </c>
      <c r="Z93" s="1" t="s">
        <v>53</v>
      </c>
      <c r="AA93" s="1" t="s">
        <v>53</v>
      </c>
      <c r="AB93" s="1" t="s">
        <v>53</v>
      </c>
      <c r="AC93" s="1" t="s">
        <v>53</v>
      </c>
      <c r="AD93" s="1" t="s">
        <v>77</v>
      </c>
      <c r="AE93" s="1" t="s">
        <v>64</v>
      </c>
      <c r="AF93" s="1" t="s">
        <v>53</v>
      </c>
      <c r="AG93" s="1" t="s">
        <v>65</v>
      </c>
      <c r="AH93" s="1" t="s">
        <v>66</v>
      </c>
      <c r="AI93" s="1" t="s">
        <v>67</v>
      </c>
      <c r="AJ93" s="1" t="s">
        <v>68</v>
      </c>
      <c r="AK93" s="1" t="s">
        <v>53</v>
      </c>
      <c r="AL93" s="1" t="s">
        <v>53</v>
      </c>
      <c r="AM93" s="1" t="s">
        <v>53</v>
      </c>
      <c r="AN93" s="1" t="s">
        <v>53</v>
      </c>
      <c r="AO93" s="8" t="s">
        <v>105</v>
      </c>
      <c r="AP93" s="2">
        <v>0</v>
      </c>
      <c r="AR93" s="1" t="s">
        <v>288</v>
      </c>
      <c r="AS93" s="1" t="s">
        <v>79</v>
      </c>
    </row>
    <row r="94" spans="1:45" ht="15" customHeight="1">
      <c r="A94" s="1">
        <v>93</v>
      </c>
      <c r="B94" s="1" t="s">
        <v>430</v>
      </c>
      <c r="C94" s="1" t="s">
        <v>431</v>
      </c>
      <c r="D94" s="1">
        <v>153</v>
      </c>
      <c r="E94" s="1">
        <v>4.82</v>
      </c>
      <c r="F94" s="1">
        <v>61</v>
      </c>
      <c r="G94" s="1" t="s">
        <v>46</v>
      </c>
      <c r="H94" s="1" t="s">
        <v>432</v>
      </c>
      <c r="I94" s="1" t="s">
        <v>101</v>
      </c>
      <c r="J94" s="1" t="s">
        <v>49</v>
      </c>
      <c r="K94" s="1" t="s">
        <v>433</v>
      </c>
      <c r="L94" s="1" t="s">
        <v>90</v>
      </c>
      <c r="M94" s="1" t="s">
        <v>51</v>
      </c>
      <c r="N94" s="1" t="s">
        <v>357</v>
      </c>
      <c r="O94" s="12" t="s">
        <v>52</v>
      </c>
      <c r="P94" s="1" t="s">
        <v>104</v>
      </c>
      <c r="Q94" s="1" t="s">
        <v>76</v>
      </c>
      <c r="R94" s="1" t="s">
        <v>53</v>
      </c>
      <c r="S94" s="1" t="s">
        <v>55</v>
      </c>
      <c r="T94" s="1" t="s">
        <v>56</v>
      </c>
      <c r="U94" s="1" t="s">
        <v>57</v>
      </c>
      <c r="V94" s="1" t="s">
        <v>53</v>
      </c>
      <c r="W94" s="1" t="s">
        <v>59</v>
      </c>
      <c r="X94" s="1" t="s">
        <v>60</v>
      </c>
      <c r="Y94" s="1" t="s">
        <v>53</v>
      </c>
      <c r="Z94" s="1" t="s">
        <v>53</v>
      </c>
      <c r="AA94" s="1" t="s">
        <v>62</v>
      </c>
      <c r="AB94" s="1" t="s">
        <v>63</v>
      </c>
      <c r="AC94" s="1" t="s">
        <v>116</v>
      </c>
      <c r="AD94" s="1" t="s">
        <v>53</v>
      </c>
      <c r="AE94" s="1" t="s">
        <v>64</v>
      </c>
      <c r="AF94" s="1" t="s">
        <v>53</v>
      </c>
      <c r="AG94" s="1" t="s">
        <v>65</v>
      </c>
      <c r="AH94" s="1" t="s">
        <v>66</v>
      </c>
      <c r="AI94" s="1" t="s">
        <v>67</v>
      </c>
      <c r="AJ94" s="1" t="s">
        <v>68</v>
      </c>
      <c r="AK94" s="1" t="s">
        <v>53</v>
      </c>
      <c r="AL94" s="1" t="s">
        <v>91</v>
      </c>
      <c r="AM94" s="1" t="s">
        <v>53</v>
      </c>
      <c r="AN94" s="1" t="s">
        <v>125</v>
      </c>
      <c r="AO94" s="1" t="s">
        <v>53</v>
      </c>
      <c r="AP94" s="2">
        <v>0</v>
      </c>
      <c r="AQ94" s="1">
        <v>75</v>
      </c>
      <c r="AR94" s="5" t="s">
        <v>288</v>
      </c>
    </row>
    <row r="95" spans="1:45" ht="15" customHeight="1">
      <c r="A95" s="1">
        <v>94</v>
      </c>
      <c r="B95" s="1" t="s">
        <v>434</v>
      </c>
      <c r="C95" s="1" t="s">
        <v>435</v>
      </c>
      <c r="D95" s="1">
        <v>365</v>
      </c>
      <c r="E95" s="1">
        <v>4.83</v>
      </c>
      <c r="F95" s="1">
        <v>6</v>
      </c>
      <c r="G95" s="1" t="s">
        <v>53</v>
      </c>
      <c r="H95" s="1" t="s">
        <v>101</v>
      </c>
      <c r="I95" s="1" t="s">
        <v>72</v>
      </c>
      <c r="J95" s="1" t="s">
        <v>436</v>
      </c>
      <c r="K95" s="1" t="s">
        <v>437</v>
      </c>
      <c r="L95" s="1" t="s">
        <v>223</v>
      </c>
      <c r="M95" s="1" t="s">
        <v>75</v>
      </c>
      <c r="N95" s="1" t="s">
        <v>75</v>
      </c>
      <c r="O95" s="12">
        <v>3</v>
      </c>
      <c r="P95" s="1" t="s">
        <v>53</v>
      </c>
      <c r="Q95" s="1" t="s">
        <v>76</v>
      </c>
      <c r="R95" s="1" t="s">
        <v>53</v>
      </c>
      <c r="S95" s="1" t="s">
        <v>53</v>
      </c>
      <c r="T95" s="1" t="s">
        <v>53</v>
      </c>
      <c r="U95" s="1" t="s">
        <v>57</v>
      </c>
      <c r="V95" s="1" t="s">
        <v>58</v>
      </c>
      <c r="W95" s="1" t="s">
        <v>59</v>
      </c>
      <c r="X95" s="1" t="s">
        <v>60</v>
      </c>
      <c r="Y95" s="1" t="s">
        <v>61</v>
      </c>
      <c r="Z95" s="1" t="s">
        <v>53</v>
      </c>
      <c r="AA95" s="1" t="s">
        <v>53</v>
      </c>
      <c r="AB95" s="1" t="s">
        <v>63</v>
      </c>
      <c r="AC95" s="1" t="s">
        <v>53</v>
      </c>
      <c r="AD95" s="1" t="s">
        <v>77</v>
      </c>
      <c r="AE95" s="1" t="s">
        <v>64</v>
      </c>
      <c r="AF95" s="1" t="s">
        <v>78</v>
      </c>
      <c r="AG95" s="1" t="s">
        <v>53</v>
      </c>
      <c r="AH95" s="1" t="s">
        <v>66</v>
      </c>
      <c r="AI95" s="1" t="s">
        <v>67</v>
      </c>
      <c r="AJ95" s="1" t="s">
        <v>68</v>
      </c>
      <c r="AK95" s="1" t="s">
        <v>53</v>
      </c>
      <c r="AL95" s="1" t="s">
        <v>53</v>
      </c>
      <c r="AM95" s="1" t="s">
        <v>164</v>
      </c>
      <c r="AN95" s="1" t="s">
        <v>53</v>
      </c>
      <c r="AO95" s="1" t="s">
        <v>105</v>
      </c>
      <c r="AP95" s="2">
        <v>1</v>
      </c>
      <c r="AR95" s="1" t="s">
        <v>85</v>
      </c>
    </row>
    <row r="96" spans="1:45" ht="15" customHeight="1">
      <c r="A96" s="1">
        <v>95</v>
      </c>
      <c r="B96" s="1" t="s">
        <v>438</v>
      </c>
      <c r="C96" s="1" t="s">
        <v>439</v>
      </c>
      <c r="D96" s="1">
        <v>169</v>
      </c>
      <c r="E96" s="1">
        <v>4.93</v>
      </c>
      <c r="F96" s="1">
        <v>44</v>
      </c>
      <c r="G96" s="1" t="s">
        <v>46</v>
      </c>
      <c r="H96" s="1" t="s">
        <v>440</v>
      </c>
      <c r="I96" s="1" t="s">
        <v>101</v>
      </c>
      <c r="J96" s="1" t="s">
        <v>49</v>
      </c>
      <c r="K96" s="1" t="s">
        <v>441</v>
      </c>
      <c r="L96" s="1" t="s">
        <v>90</v>
      </c>
      <c r="M96" s="1" t="s">
        <v>96</v>
      </c>
      <c r="N96" s="1" t="s">
        <v>96</v>
      </c>
      <c r="O96" s="12" t="s">
        <v>52</v>
      </c>
      <c r="P96" s="1" t="s">
        <v>104</v>
      </c>
      <c r="Q96" s="1" t="s">
        <v>76</v>
      </c>
      <c r="R96" s="1" t="s">
        <v>54</v>
      </c>
      <c r="S96" s="1" t="s">
        <v>53</v>
      </c>
      <c r="T96" s="1" t="s">
        <v>56</v>
      </c>
      <c r="U96" s="1" t="s">
        <v>57</v>
      </c>
      <c r="V96" s="1" t="s">
        <v>53</v>
      </c>
      <c r="W96" s="1" t="s">
        <v>59</v>
      </c>
      <c r="X96" s="1" t="s">
        <v>60</v>
      </c>
      <c r="Y96" s="1" t="s">
        <v>53</v>
      </c>
      <c r="Z96" s="1" t="s">
        <v>53</v>
      </c>
      <c r="AA96" s="1" t="s">
        <v>53</v>
      </c>
      <c r="AB96" s="1" t="s">
        <v>63</v>
      </c>
      <c r="AC96" s="1" t="s">
        <v>53</v>
      </c>
      <c r="AD96" s="1" t="s">
        <v>77</v>
      </c>
      <c r="AE96" s="1" t="s">
        <v>64</v>
      </c>
      <c r="AF96" s="1" t="s">
        <v>78</v>
      </c>
      <c r="AG96" s="1" t="s">
        <v>65</v>
      </c>
      <c r="AH96" s="1" t="s">
        <v>66</v>
      </c>
      <c r="AI96" s="1" t="s">
        <v>67</v>
      </c>
      <c r="AJ96" s="1" t="s">
        <v>68</v>
      </c>
      <c r="AK96" s="1" t="s">
        <v>53</v>
      </c>
      <c r="AL96" s="1" t="s">
        <v>53</v>
      </c>
      <c r="AM96" s="1" t="s">
        <v>53</v>
      </c>
      <c r="AN96" s="1" t="s">
        <v>53</v>
      </c>
      <c r="AO96" s="1" t="s">
        <v>442</v>
      </c>
      <c r="AP96" s="2">
        <v>0</v>
      </c>
      <c r="AQ96" s="1">
        <v>90</v>
      </c>
      <c r="AR96" s="1" t="s">
        <v>300</v>
      </c>
    </row>
    <row r="97" spans="1:45" ht="15" customHeight="1">
      <c r="A97" s="1">
        <v>96</v>
      </c>
      <c r="B97" s="1" t="s">
        <v>443</v>
      </c>
      <c r="C97" s="1" t="s">
        <v>298</v>
      </c>
      <c r="D97" s="1">
        <v>89</v>
      </c>
      <c r="E97" s="1">
        <v>4.78</v>
      </c>
      <c r="F97" s="1">
        <v>9</v>
      </c>
      <c r="G97" s="1" t="s">
        <v>53</v>
      </c>
      <c r="H97" s="1" t="s">
        <v>101</v>
      </c>
      <c r="I97" s="1" t="s">
        <v>49</v>
      </c>
      <c r="J97" s="1" t="s">
        <v>53</v>
      </c>
      <c r="K97" s="1" t="s">
        <v>299</v>
      </c>
      <c r="L97" s="1" t="s">
        <v>75</v>
      </c>
      <c r="M97" s="1" t="s">
        <v>52</v>
      </c>
      <c r="N97" s="1" t="s">
        <v>96</v>
      </c>
      <c r="O97" s="12" t="s">
        <v>52</v>
      </c>
      <c r="P97" s="1" t="s">
        <v>53</v>
      </c>
      <c r="Q97" s="1" t="s">
        <v>76</v>
      </c>
      <c r="R97" s="1" t="s">
        <v>54</v>
      </c>
      <c r="S97" s="1" t="s">
        <v>53</v>
      </c>
      <c r="T97" s="1" t="s">
        <v>56</v>
      </c>
      <c r="U97" s="1" t="s">
        <v>57</v>
      </c>
      <c r="V97" s="1" t="s">
        <v>53</v>
      </c>
      <c r="W97" s="1" t="s">
        <v>59</v>
      </c>
      <c r="X97" s="1" t="s">
        <v>53</v>
      </c>
      <c r="Y97" s="1" t="s">
        <v>53</v>
      </c>
      <c r="Z97" s="1" t="s">
        <v>53</v>
      </c>
      <c r="AA97" s="1" t="s">
        <v>62</v>
      </c>
      <c r="AB97" s="1" t="s">
        <v>53</v>
      </c>
      <c r="AC97" s="1" t="s">
        <v>116</v>
      </c>
      <c r="AD97" s="1" t="s">
        <v>53</v>
      </c>
      <c r="AE97" s="1" t="s">
        <v>64</v>
      </c>
      <c r="AF97" s="1" t="s">
        <v>78</v>
      </c>
      <c r="AG97" s="1" t="s">
        <v>53</v>
      </c>
      <c r="AH97" s="1" t="s">
        <v>66</v>
      </c>
      <c r="AI97" s="1" t="s">
        <v>67</v>
      </c>
      <c r="AJ97" s="1" t="s">
        <v>53</v>
      </c>
      <c r="AK97" s="1" t="s">
        <v>53</v>
      </c>
      <c r="AL97" s="1" t="s">
        <v>53</v>
      </c>
      <c r="AM97" s="1" t="s">
        <v>164</v>
      </c>
      <c r="AN97" s="1" t="s">
        <v>53</v>
      </c>
      <c r="AO97" s="1" t="s">
        <v>53</v>
      </c>
      <c r="AP97" s="2">
        <v>0</v>
      </c>
      <c r="AR97" s="5" t="s">
        <v>300</v>
      </c>
      <c r="AS97" s="1" t="s">
        <v>79</v>
      </c>
    </row>
    <row r="98" spans="1:45" ht="15" customHeight="1">
      <c r="A98" s="1">
        <v>97</v>
      </c>
      <c r="B98" s="1" t="s">
        <v>444</v>
      </c>
      <c r="C98" s="1" t="s">
        <v>445</v>
      </c>
      <c r="D98" s="1">
        <v>259</v>
      </c>
      <c r="E98" s="1">
        <v>4.78</v>
      </c>
      <c r="F98" s="1">
        <v>9</v>
      </c>
      <c r="G98" s="1" t="s">
        <v>53</v>
      </c>
      <c r="H98" s="1" t="s">
        <v>101</v>
      </c>
      <c r="I98" s="1" t="s">
        <v>72</v>
      </c>
      <c r="J98" s="1" t="s">
        <v>49</v>
      </c>
      <c r="K98" s="1" t="s">
        <v>446</v>
      </c>
      <c r="L98" s="1" t="s">
        <v>223</v>
      </c>
      <c r="M98" s="1" t="s">
        <v>75</v>
      </c>
      <c r="N98" s="1" t="s">
        <v>163</v>
      </c>
      <c r="O98" s="12">
        <v>3</v>
      </c>
      <c r="P98" s="1" t="s">
        <v>104</v>
      </c>
      <c r="Q98" s="1" t="s">
        <v>76</v>
      </c>
      <c r="R98" s="1" t="s">
        <v>53</v>
      </c>
      <c r="S98" s="1" t="s">
        <v>55</v>
      </c>
      <c r="T98" s="1" t="s">
        <v>56</v>
      </c>
      <c r="U98" s="1" t="s">
        <v>57</v>
      </c>
      <c r="V98" s="1" t="s">
        <v>53</v>
      </c>
      <c r="W98" s="1" t="s">
        <v>59</v>
      </c>
      <c r="X98" s="1" t="s">
        <v>60</v>
      </c>
      <c r="Y98" s="1" t="s">
        <v>53</v>
      </c>
      <c r="Z98" s="1" t="s">
        <v>53</v>
      </c>
      <c r="AA98" s="1" t="s">
        <v>53</v>
      </c>
      <c r="AB98" s="1" t="s">
        <v>63</v>
      </c>
      <c r="AC98" s="1" t="s">
        <v>116</v>
      </c>
      <c r="AD98" s="1" t="s">
        <v>53</v>
      </c>
      <c r="AE98" s="1" t="s">
        <v>64</v>
      </c>
      <c r="AF98" s="1" t="s">
        <v>53</v>
      </c>
      <c r="AG98" s="1" t="s">
        <v>65</v>
      </c>
      <c r="AH98" s="1" t="s">
        <v>66</v>
      </c>
      <c r="AI98" s="1" t="s">
        <v>67</v>
      </c>
      <c r="AJ98" s="1" t="s">
        <v>68</v>
      </c>
      <c r="AK98" s="1" t="s">
        <v>53</v>
      </c>
      <c r="AL98" s="1" t="s">
        <v>91</v>
      </c>
      <c r="AM98" s="1" t="s">
        <v>53</v>
      </c>
      <c r="AN98" s="1" t="s">
        <v>125</v>
      </c>
      <c r="AO98" s="1" t="s">
        <v>53</v>
      </c>
      <c r="AP98" s="2">
        <v>0</v>
      </c>
      <c r="AR98" s="1" t="s">
        <v>288</v>
      </c>
      <c r="AS98" s="1" t="s">
        <v>79</v>
      </c>
    </row>
    <row r="99" spans="1:45" ht="15" customHeight="1">
      <c r="A99" s="1">
        <v>98</v>
      </c>
      <c r="B99" s="1" t="s">
        <v>447</v>
      </c>
      <c r="C99" s="1" t="s">
        <v>448</v>
      </c>
      <c r="D99" s="1">
        <v>304</v>
      </c>
      <c r="E99" s="1">
        <v>4.75</v>
      </c>
      <c r="F99" s="1">
        <v>77</v>
      </c>
      <c r="G99" s="1" t="s">
        <v>53</v>
      </c>
      <c r="H99" s="1" t="s">
        <v>164</v>
      </c>
      <c r="I99" s="1" t="s">
        <v>72</v>
      </c>
      <c r="J99" s="1" t="s">
        <v>83</v>
      </c>
      <c r="K99" s="1" t="s">
        <v>449</v>
      </c>
      <c r="L99" s="1" t="s">
        <v>450</v>
      </c>
      <c r="M99" s="1" t="s">
        <v>96</v>
      </c>
      <c r="N99" s="1" t="s">
        <v>163</v>
      </c>
      <c r="O99" s="12">
        <v>3</v>
      </c>
      <c r="P99" s="1" t="s">
        <v>104</v>
      </c>
      <c r="Q99" s="1" t="s">
        <v>53</v>
      </c>
      <c r="R99" s="1" t="s">
        <v>53</v>
      </c>
      <c r="S99" s="1" t="s">
        <v>55</v>
      </c>
      <c r="T99" s="1" t="s">
        <v>56</v>
      </c>
      <c r="U99" s="1" t="s">
        <v>53</v>
      </c>
      <c r="V99" s="1" t="s">
        <v>53</v>
      </c>
      <c r="W99" s="1" t="s">
        <v>59</v>
      </c>
      <c r="X99" s="1" t="s">
        <v>60</v>
      </c>
      <c r="Y99" s="1" t="s">
        <v>61</v>
      </c>
      <c r="Z99" s="1" t="s">
        <v>53</v>
      </c>
      <c r="AA99" s="1" t="s">
        <v>62</v>
      </c>
      <c r="AB99" s="1" t="s">
        <v>63</v>
      </c>
      <c r="AC99" s="1" t="s">
        <v>116</v>
      </c>
      <c r="AD99" s="1" t="s">
        <v>53</v>
      </c>
      <c r="AE99" s="1" t="s">
        <v>64</v>
      </c>
      <c r="AF99" s="1" t="s">
        <v>78</v>
      </c>
      <c r="AG99" s="1" t="s">
        <v>65</v>
      </c>
      <c r="AH99" s="1" t="s">
        <v>66</v>
      </c>
      <c r="AI99" s="1" t="s">
        <v>67</v>
      </c>
      <c r="AJ99" s="1" t="s">
        <v>68</v>
      </c>
      <c r="AK99" s="1" t="s">
        <v>53</v>
      </c>
      <c r="AL99" s="1" t="s">
        <v>53</v>
      </c>
      <c r="AM99" s="1" t="s">
        <v>164</v>
      </c>
      <c r="AN99" s="1" t="s">
        <v>125</v>
      </c>
      <c r="AO99" s="1" t="s">
        <v>442</v>
      </c>
      <c r="AP99" s="2">
        <v>1</v>
      </c>
      <c r="AR99" s="1" t="s">
        <v>288</v>
      </c>
    </row>
    <row r="100" spans="1:45" ht="15" customHeight="1">
      <c r="A100" s="1">
        <v>99</v>
      </c>
      <c r="B100" s="1" t="s">
        <v>451</v>
      </c>
      <c r="C100" s="1" t="s">
        <v>452</v>
      </c>
      <c r="D100" s="1">
        <v>387</v>
      </c>
      <c r="E100" s="1">
        <v>4.84</v>
      </c>
      <c r="F100" s="1">
        <v>26</v>
      </c>
      <c r="G100" s="1" t="s">
        <v>53</v>
      </c>
      <c r="H100" s="1" t="s">
        <v>164</v>
      </c>
      <c r="I100" s="1" t="s">
        <v>72</v>
      </c>
      <c r="J100" s="1" t="s">
        <v>453</v>
      </c>
      <c r="K100" s="1" t="s">
        <v>454</v>
      </c>
      <c r="L100" s="1" t="s">
        <v>90</v>
      </c>
      <c r="M100" s="1" t="s">
        <v>96</v>
      </c>
      <c r="N100" s="1" t="s">
        <v>163</v>
      </c>
      <c r="O100" s="12">
        <v>3</v>
      </c>
      <c r="P100" s="1" t="s">
        <v>53</v>
      </c>
      <c r="Q100" s="1" t="s">
        <v>76</v>
      </c>
      <c r="R100" s="1" t="s">
        <v>54</v>
      </c>
      <c r="S100" s="1" t="s">
        <v>53</v>
      </c>
      <c r="T100" s="1" t="s">
        <v>56</v>
      </c>
      <c r="U100" s="1" t="s">
        <v>57</v>
      </c>
      <c r="V100" s="1" t="s">
        <v>53</v>
      </c>
      <c r="W100" s="1" t="s">
        <v>59</v>
      </c>
      <c r="X100" s="1" t="s">
        <v>60</v>
      </c>
      <c r="Y100" s="1" t="s">
        <v>455</v>
      </c>
      <c r="Z100" s="1" t="s">
        <v>53</v>
      </c>
      <c r="AA100" s="1" t="s">
        <v>62</v>
      </c>
      <c r="AB100" s="1" t="s">
        <v>63</v>
      </c>
      <c r="AC100" s="1" t="s">
        <v>53</v>
      </c>
      <c r="AD100" s="1" t="s">
        <v>53</v>
      </c>
      <c r="AE100" s="1" t="s">
        <v>64</v>
      </c>
      <c r="AF100" s="1" t="s">
        <v>78</v>
      </c>
      <c r="AG100" s="1" t="s">
        <v>65</v>
      </c>
      <c r="AH100" s="1" t="s">
        <v>66</v>
      </c>
      <c r="AI100" s="1" t="s">
        <v>67</v>
      </c>
      <c r="AJ100" s="1" t="s">
        <v>68</v>
      </c>
      <c r="AK100" s="1" t="s">
        <v>53</v>
      </c>
      <c r="AL100" s="1" t="s">
        <v>53</v>
      </c>
      <c r="AM100" s="1" t="s">
        <v>164</v>
      </c>
      <c r="AN100" s="1" t="s">
        <v>125</v>
      </c>
      <c r="AO100" s="1" t="s">
        <v>442</v>
      </c>
      <c r="AP100" s="2">
        <v>1</v>
      </c>
      <c r="AR100" s="1" t="s">
        <v>126</v>
      </c>
    </row>
    <row r="101" spans="1:45" ht="15" customHeight="1">
      <c r="A101" s="1">
        <v>100</v>
      </c>
      <c r="B101" s="1" t="s">
        <v>456</v>
      </c>
      <c r="C101" s="1" t="s">
        <v>330</v>
      </c>
      <c r="D101" s="1">
        <v>70</v>
      </c>
      <c r="E101" s="1">
        <v>4.67</v>
      </c>
      <c r="F101" s="1">
        <v>38</v>
      </c>
      <c r="G101" s="1" t="s">
        <v>53</v>
      </c>
      <c r="H101" s="1" t="s">
        <v>47</v>
      </c>
      <c r="I101" s="1" t="s">
        <v>101</v>
      </c>
      <c r="J101" s="1" t="s">
        <v>331</v>
      </c>
      <c r="K101" s="1" t="s">
        <v>332</v>
      </c>
      <c r="L101" s="1" t="s">
        <v>51</v>
      </c>
      <c r="M101" s="1" t="s">
        <v>52</v>
      </c>
      <c r="N101" s="1" t="s">
        <v>52</v>
      </c>
      <c r="O101" s="12" t="s">
        <v>52</v>
      </c>
      <c r="P101" s="1" t="s">
        <v>53</v>
      </c>
      <c r="Q101" s="1" t="s">
        <v>53</v>
      </c>
      <c r="R101" s="1" t="s">
        <v>53</v>
      </c>
      <c r="S101" s="1" t="s">
        <v>55</v>
      </c>
      <c r="T101" s="1" t="s">
        <v>56</v>
      </c>
      <c r="U101" s="1" t="s">
        <v>57</v>
      </c>
      <c r="V101" s="1" t="s">
        <v>53</v>
      </c>
      <c r="W101" s="1" t="s">
        <v>59</v>
      </c>
      <c r="X101" s="1" t="s">
        <v>457</v>
      </c>
      <c r="Y101" s="1" t="s">
        <v>53</v>
      </c>
      <c r="Z101" s="1" t="s">
        <v>53</v>
      </c>
      <c r="AA101" s="1" t="s">
        <v>53</v>
      </c>
      <c r="AB101" s="1" t="s">
        <v>63</v>
      </c>
      <c r="AC101" s="1" t="s">
        <v>53</v>
      </c>
      <c r="AD101" s="1" t="s">
        <v>53</v>
      </c>
      <c r="AE101" s="1" t="s">
        <v>64</v>
      </c>
      <c r="AF101" s="1" t="s">
        <v>53</v>
      </c>
      <c r="AG101" s="1" t="s">
        <v>53</v>
      </c>
      <c r="AH101" s="1" t="s">
        <v>66</v>
      </c>
      <c r="AI101" s="1" t="s">
        <v>67</v>
      </c>
      <c r="AJ101" s="1" t="s">
        <v>53</v>
      </c>
      <c r="AK101" s="1" t="s">
        <v>121</v>
      </c>
      <c r="AL101" s="1" t="s">
        <v>53</v>
      </c>
      <c r="AM101" s="1" t="s">
        <v>53</v>
      </c>
      <c r="AN101" s="1" t="s">
        <v>53</v>
      </c>
      <c r="AO101" s="1" t="s">
        <v>53</v>
      </c>
      <c r="AP101" s="2">
        <v>0</v>
      </c>
      <c r="AR101" s="1" t="s">
        <v>85</v>
      </c>
      <c r="AS101" s="1" t="s">
        <v>79</v>
      </c>
    </row>
    <row r="102" spans="1:45" ht="15" customHeight="1">
      <c r="A102" s="1">
        <v>101</v>
      </c>
      <c r="B102" s="1" t="s">
        <v>458</v>
      </c>
      <c r="C102" s="1" t="s">
        <v>452</v>
      </c>
      <c r="D102" s="1">
        <v>387</v>
      </c>
      <c r="E102" s="1">
        <v>4.84</v>
      </c>
      <c r="F102" s="1">
        <v>26</v>
      </c>
      <c r="G102" s="1" t="s">
        <v>53</v>
      </c>
      <c r="H102" s="1" t="s">
        <v>164</v>
      </c>
      <c r="I102" s="1" t="s">
        <v>72</v>
      </c>
      <c r="J102" s="1" t="s">
        <v>453</v>
      </c>
      <c r="K102" s="1" t="s">
        <v>454</v>
      </c>
      <c r="L102" s="1" t="s">
        <v>90</v>
      </c>
      <c r="M102" s="1" t="s">
        <v>96</v>
      </c>
      <c r="N102" s="1" t="s">
        <v>163</v>
      </c>
      <c r="O102" s="12">
        <v>3</v>
      </c>
      <c r="P102" s="1" t="s">
        <v>53</v>
      </c>
      <c r="Q102" s="1" t="s">
        <v>76</v>
      </c>
      <c r="R102" s="1" t="s">
        <v>54</v>
      </c>
      <c r="S102" s="1" t="s">
        <v>53</v>
      </c>
      <c r="T102" s="1" t="s">
        <v>56</v>
      </c>
      <c r="U102" s="1" t="s">
        <v>57</v>
      </c>
      <c r="V102" s="1" t="s">
        <v>53</v>
      </c>
      <c r="W102" s="1" t="s">
        <v>59</v>
      </c>
      <c r="X102" s="1" t="s">
        <v>457</v>
      </c>
      <c r="Y102" s="1" t="s">
        <v>455</v>
      </c>
      <c r="Z102" s="1" t="s">
        <v>53</v>
      </c>
      <c r="AA102" s="1" t="s">
        <v>62</v>
      </c>
      <c r="AB102" s="1" t="s">
        <v>63</v>
      </c>
      <c r="AC102" s="1" t="s">
        <v>53</v>
      </c>
      <c r="AD102" s="1" t="s">
        <v>53</v>
      </c>
      <c r="AE102" s="1" t="s">
        <v>64</v>
      </c>
      <c r="AF102" s="1" t="s">
        <v>78</v>
      </c>
      <c r="AG102" s="1" t="s">
        <v>65</v>
      </c>
      <c r="AH102" s="1" t="s">
        <v>66</v>
      </c>
      <c r="AI102" s="1" t="s">
        <v>67</v>
      </c>
      <c r="AJ102" s="1" t="s">
        <v>68</v>
      </c>
      <c r="AK102" s="1" t="s">
        <v>53</v>
      </c>
      <c r="AL102" s="1" t="s">
        <v>53</v>
      </c>
      <c r="AM102" s="1" t="s">
        <v>164</v>
      </c>
      <c r="AN102" s="1" t="s">
        <v>125</v>
      </c>
      <c r="AO102" s="1" t="s">
        <v>442</v>
      </c>
      <c r="AP102" s="2">
        <v>1</v>
      </c>
      <c r="AR102" s="1" t="s">
        <v>126</v>
      </c>
    </row>
    <row r="103" spans="1:45" ht="15" customHeight="1">
      <c r="A103" s="1">
        <v>102</v>
      </c>
      <c r="B103" s="1" t="s">
        <v>459</v>
      </c>
      <c r="C103" s="1" t="s">
        <v>347</v>
      </c>
      <c r="D103" s="1">
        <v>73</v>
      </c>
      <c r="E103" s="1">
        <v>4.9000000000000004</v>
      </c>
      <c r="F103" s="1">
        <v>87</v>
      </c>
      <c r="G103" s="1" t="s">
        <v>53</v>
      </c>
      <c r="H103" s="1" t="s">
        <v>101</v>
      </c>
      <c r="I103" s="1" t="s">
        <v>72</v>
      </c>
      <c r="J103" s="1" t="s">
        <v>49</v>
      </c>
      <c r="K103" s="1" t="s">
        <v>348</v>
      </c>
      <c r="L103" s="1" t="s">
        <v>51</v>
      </c>
      <c r="M103" s="1" t="s">
        <v>53</v>
      </c>
      <c r="N103" s="1" t="s">
        <v>52</v>
      </c>
      <c r="O103" s="12" t="s">
        <v>52</v>
      </c>
      <c r="P103" s="1" t="s">
        <v>104</v>
      </c>
      <c r="Q103" s="1" t="s">
        <v>76</v>
      </c>
      <c r="R103" s="1" t="s">
        <v>53</v>
      </c>
      <c r="S103" s="1" t="s">
        <v>53</v>
      </c>
      <c r="T103" s="1" t="s">
        <v>56</v>
      </c>
      <c r="U103" s="1" t="s">
        <v>57</v>
      </c>
      <c r="V103" s="1" t="s">
        <v>53</v>
      </c>
      <c r="W103" s="1" t="s">
        <v>59</v>
      </c>
      <c r="X103" s="1" t="s">
        <v>53</v>
      </c>
      <c r="Y103" s="1" t="s">
        <v>53</v>
      </c>
      <c r="Z103" s="1" t="s">
        <v>53</v>
      </c>
      <c r="AA103" s="1" t="s">
        <v>53</v>
      </c>
      <c r="AB103" s="1" t="s">
        <v>63</v>
      </c>
      <c r="AC103" s="1" t="s">
        <v>53</v>
      </c>
      <c r="AD103" s="1" t="s">
        <v>53</v>
      </c>
      <c r="AE103" s="1" t="s">
        <v>64</v>
      </c>
      <c r="AF103" s="1" t="s">
        <v>53</v>
      </c>
      <c r="AG103" s="1" t="s">
        <v>65</v>
      </c>
      <c r="AH103" s="1" t="s">
        <v>66</v>
      </c>
      <c r="AI103" s="1" t="s">
        <v>67</v>
      </c>
      <c r="AJ103" s="1" t="s">
        <v>53</v>
      </c>
      <c r="AK103" s="1" t="s">
        <v>53</v>
      </c>
      <c r="AL103" s="1" t="s">
        <v>53</v>
      </c>
      <c r="AM103" s="1" t="s">
        <v>53</v>
      </c>
      <c r="AN103" s="1" t="s">
        <v>53</v>
      </c>
      <c r="AO103" s="1" t="s">
        <v>442</v>
      </c>
      <c r="AP103" s="2">
        <v>0</v>
      </c>
      <c r="AR103" s="1" t="s">
        <v>97</v>
      </c>
      <c r="AS103" s="1" t="s">
        <v>79</v>
      </c>
    </row>
    <row r="104" spans="1:45" ht="15" customHeight="1">
      <c r="A104" s="1">
        <v>103</v>
      </c>
      <c r="B104" s="1" t="s">
        <v>460</v>
      </c>
      <c r="C104" s="1" t="s">
        <v>445</v>
      </c>
      <c r="D104" s="1">
        <v>259</v>
      </c>
      <c r="E104" s="1">
        <v>4.78</v>
      </c>
      <c r="F104" s="1">
        <v>9</v>
      </c>
      <c r="G104" s="1" t="s">
        <v>53</v>
      </c>
      <c r="H104" s="1" t="s">
        <v>101</v>
      </c>
      <c r="I104" s="1" t="s">
        <v>72</v>
      </c>
      <c r="J104" s="1" t="s">
        <v>49</v>
      </c>
      <c r="K104" s="1" t="s">
        <v>446</v>
      </c>
      <c r="L104" s="1" t="s">
        <v>223</v>
      </c>
      <c r="M104" s="1" t="s">
        <v>75</v>
      </c>
      <c r="N104" s="1" t="s">
        <v>163</v>
      </c>
      <c r="O104" s="12">
        <v>3</v>
      </c>
      <c r="P104" s="1" t="s">
        <v>104</v>
      </c>
      <c r="Q104" s="1" t="s">
        <v>76</v>
      </c>
      <c r="S104" s="1" t="s">
        <v>55</v>
      </c>
      <c r="T104" s="1" t="s">
        <v>56</v>
      </c>
      <c r="U104" s="1" t="s">
        <v>57</v>
      </c>
      <c r="V104" s="1" t="s">
        <v>53</v>
      </c>
      <c r="W104" s="1" t="s">
        <v>59</v>
      </c>
      <c r="X104" s="1" t="s">
        <v>60</v>
      </c>
      <c r="Y104" s="1" t="s">
        <v>53</v>
      </c>
      <c r="Z104" s="1" t="s">
        <v>53</v>
      </c>
      <c r="AA104" s="1" t="s">
        <v>53</v>
      </c>
      <c r="AB104" s="1" t="s">
        <v>63</v>
      </c>
      <c r="AC104" s="1" t="s">
        <v>116</v>
      </c>
      <c r="AD104" s="1" t="s">
        <v>53</v>
      </c>
      <c r="AE104" s="1" t="s">
        <v>64</v>
      </c>
      <c r="AF104" s="1" t="s">
        <v>53</v>
      </c>
      <c r="AG104" s="1" t="s">
        <v>65</v>
      </c>
      <c r="AH104" s="1" t="s">
        <v>66</v>
      </c>
      <c r="AI104" s="1" t="s">
        <v>67</v>
      </c>
      <c r="AJ104" s="1" t="s">
        <v>68</v>
      </c>
      <c r="AK104" s="1" t="s">
        <v>53</v>
      </c>
      <c r="AL104" s="1" t="s">
        <v>91</v>
      </c>
      <c r="AM104" s="1" t="s">
        <v>53</v>
      </c>
      <c r="AN104" s="1" t="s">
        <v>125</v>
      </c>
      <c r="AO104" s="1" t="s">
        <v>53</v>
      </c>
      <c r="AP104" s="2">
        <v>0</v>
      </c>
      <c r="AR104" s="1" t="s">
        <v>288</v>
      </c>
      <c r="AS104" s="1" t="s">
        <v>79</v>
      </c>
    </row>
    <row r="105" spans="1:45" ht="15" customHeight="1">
      <c r="A105" s="1">
        <v>104</v>
      </c>
      <c r="B105" s="1" t="s">
        <v>461</v>
      </c>
      <c r="C105" s="1" t="s">
        <v>386</v>
      </c>
      <c r="D105" s="1">
        <v>100</v>
      </c>
      <c r="E105" s="1">
        <v>4.74</v>
      </c>
      <c r="F105" s="1">
        <v>43</v>
      </c>
      <c r="G105" s="1" t="s">
        <v>53</v>
      </c>
      <c r="H105" s="1" t="s">
        <v>47</v>
      </c>
      <c r="I105" s="1" t="s">
        <v>154</v>
      </c>
      <c r="J105" s="1" t="s">
        <v>49</v>
      </c>
      <c r="K105" s="1" t="s">
        <v>387</v>
      </c>
      <c r="L105" s="1" t="s">
        <v>75</v>
      </c>
      <c r="M105" s="1" t="s">
        <v>53</v>
      </c>
      <c r="N105" s="1" t="s">
        <v>51</v>
      </c>
      <c r="O105" s="12" t="s">
        <v>52</v>
      </c>
      <c r="P105" s="1" t="s">
        <v>104</v>
      </c>
      <c r="Q105" s="1" t="s">
        <v>76</v>
      </c>
      <c r="R105" s="1" t="s">
        <v>54</v>
      </c>
      <c r="S105" s="1" t="s">
        <v>55</v>
      </c>
      <c r="T105" s="1" t="s">
        <v>56</v>
      </c>
      <c r="U105" s="1" t="s">
        <v>57</v>
      </c>
      <c r="V105" s="1" t="s">
        <v>53</v>
      </c>
      <c r="W105" s="1" t="s">
        <v>59</v>
      </c>
      <c r="X105" s="1" t="s">
        <v>60</v>
      </c>
      <c r="Y105" s="1" t="s">
        <v>61</v>
      </c>
      <c r="Z105" s="1" t="s">
        <v>53</v>
      </c>
      <c r="AA105" s="1" t="s">
        <v>53</v>
      </c>
      <c r="AB105" s="1" t="s">
        <v>53</v>
      </c>
      <c r="AC105" s="1" t="s">
        <v>53</v>
      </c>
      <c r="AD105" s="1" t="s">
        <v>77</v>
      </c>
      <c r="AE105" s="1" t="s">
        <v>64</v>
      </c>
      <c r="AF105" s="1" t="s">
        <v>53</v>
      </c>
      <c r="AG105" s="1" t="s">
        <v>65</v>
      </c>
      <c r="AH105" s="1" t="s">
        <v>66</v>
      </c>
      <c r="AI105" s="1" t="s">
        <v>67</v>
      </c>
      <c r="AJ105" s="1" t="s">
        <v>68</v>
      </c>
      <c r="AK105" s="1" t="s">
        <v>53</v>
      </c>
      <c r="AL105" s="1" t="s">
        <v>53</v>
      </c>
      <c r="AM105" s="1" t="s">
        <v>53</v>
      </c>
      <c r="AN105" s="1" t="s">
        <v>53</v>
      </c>
      <c r="AO105" s="1" t="s">
        <v>442</v>
      </c>
      <c r="AP105" s="2">
        <v>0</v>
      </c>
      <c r="AR105" s="1" t="s">
        <v>288</v>
      </c>
      <c r="AS105" s="1" t="s">
        <v>79</v>
      </c>
    </row>
    <row r="106" spans="1:45" ht="15" customHeight="1">
      <c r="A106" s="1">
        <v>105</v>
      </c>
      <c r="B106" s="1" t="s">
        <v>462</v>
      </c>
      <c r="C106" s="1" t="s">
        <v>463</v>
      </c>
      <c r="D106" s="1">
        <v>139</v>
      </c>
      <c r="E106" s="1">
        <v>4.67</v>
      </c>
      <c r="F106" s="1">
        <v>3</v>
      </c>
      <c r="G106" s="1" t="s">
        <v>53</v>
      </c>
      <c r="H106" s="1" t="s">
        <v>164</v>
      </c>
      <c r="I106" s="1" t="s">
        <v>101</v>
      </c>
      <c r="J106" s="1" t="s">
        <v>295</v>
      </c>
      <c r="K106" s="1" t="s">
        <v>464</v>
      </c>
      <c r="L106" s="1" t="s">
        <v>75</v>
      </c>
      <c r="M106" s="1" t="s">
        <v>52</v>
      </c>
      <c r="N106" s="1" t="s">
        <v>51</v>
      </c>
      <c r="O106" s="12" t="s">
        <v>52</v>
      </c>
      <c r="P106" s="1" t="s">
        <v>53</v>
      </c>
      <c r="Q106" s="1" t="s">
        <v>76</v>
      </c>
      <c r="R106" s="1" t="s">
        <v>54</v>
      </c>
      <c r="S106" s="1" t="s">
        <v>55</v>
      </c>
      <c r="T106" s="1" t="s">
        <v>53</v>
      </c>
      <c r="U106" s="1" t="s">
        <v>53</v>
      </c>
      <c r="V106" s="1" t="s">
        <v>53</v>
      </c>
      <c r="W106" s="1" t="s">
        <v>59</v>
      </c>
      <c r="X106" s="1" t="s">
        <v>60</v>
      </c>
      <c r="Y106" s="1" t="s">
        <v>53</v>
      </c>
      <c r="Z106" s="1" t="s">
        <v>53</v>
      </c>
      <c r="AA106" s="1" t="s">
        <v>62</v>
      </c>
      <c r="AB106" s="1" t="s">
        <v>63</v>
      </c>
      <c r="AC106" s="1" t="s">
        <v>53</v>
      </c>
      <c r="AD106" s="1" t="s">
        <v>77</v>
      </c>
      <c r="AE106" s="1" t="s">
        <v>64</v>
      </c>
      <c r="AF106" s="1" t="s">
        <v>78</v>
      </c>
      <c r="AG106" s="1" t="s">
        <v>65</v>
      </c>
      <c r="AH106" s="1" t="s">
        <v>66</v>
      </c>
      <c r="AI106" s="1" t="s">
        <v>67</v>
      </c>
      <c r="AJ106" s="1" t="s">
        <v>53</v>
      </c>
      <c r="AK106" s="1" t="s">
        <v>53</v>
      </c>
      <c r="AL106" s="1" t="s">
        <v>91</v>
      </c>
      <c r="AM106" s="1" t="s">
        <v>164</v>
      </c>
      <c r="AN106" s="1" t="s">
        <v>125</v>
      </c>
      <c r="AO106" s="1" t="s">
        <v>105</v>
      </c>
      <c r="AP106" s="2">
        <v>0</v>
      </c>
      <c r="AQ106" s="1">
        <v>70</v>
      </c>
    </row>
    <row r="107" spans="1:45" ht="15" customHeight="1">
      <c r="A107" s="1">
        <v>106</v>
      </c>
      <c r="B107" s="1" t="s">
        <v>465</v>
      </c>
      <c r="C107" s="1" t="s">
        <v>466</v>
      </c>
      <c r="D107" s="1">
        <v>227</v>
      </c>
      <c r="E107" s="1">
        <v>4.8</v>
      </c>
      <c r="F107" s="1">
        <v>11</v>
      </c>
      <c r="G107" s="1" t="s">
        <v>53</v>
      </c>
      <c r="H107" s="1" t="s">
        <v>101</v>
      </c>
      <c r="I107" s="1" t="s">
        <v>154</v>
      </c>
      <c r="J107" s="1" t="s">
        <v>145</v>
      </c>
      <c r="K107" s="1" t="s">
        <v>467</v>
      </c>
      <c r="L107" s="1" t="s">
        <v>75</v>
      </c>
      <c r="M107" s="1" t="s">
        <v>51</v>
      </c>
      <c r="N107" s="1" t="s">
        <v>51</v>
      </c>
      <c r="O107" s="12" t="s">
        <v>52</v>
      </c>
      <c r="P107" s="1" t="s">
        <v>104</v>
      </c>
      <c r="Q107" s="1" t="s">
        <v>76</v>
      </c>
      <c r="R107" s="1" t="s">
        <v>54</v>
      </c>
      <c r="S107" s="1" t="s">
        <v>55</v>
      </c>
      <c r="T107" s="1" t="s">
        <v>53</v>
      </c>
      <c r="U107" s="1" t="s">
        <v>53</v>
      </c>
      <c r="V107" s="1" t="s">
        <v>53</v>
      </c>
      <c r="W107" s="1" t="s">
        <v>59</v>
      </c>
      <c r="X107" s="1" t="s">
        <v>60</v>
      </c>
      <c r="Y107" s="1" t="s">
        <v>53</v>
      </c>
      <c r="Z107" s="1" t="s">
        <v>53</v>
      </c>
      <c r="AA107" s="1" t="s">
        <v>62</v>
      </c>
      <c r="AB107" s="1" t="s">
        <v>63</v>
      </c>
      <c r="AC107" s="1" t="s">
        <v>53</v>
      </c>
      <c r="AD107" s="1" t="s">
        <v>77</v>
      </c>
      <c r="AE107" s="1" t="s">
        <v>64</v>
      </c>
      <c r="AF107" s="1" t="s">
        <v>78</v>
      </c>
      <c r="AG107" s="1" t="s">
        <v>65</v>
      </c>
      <c r="AH107" s="1" t="s">
        <v>66</v>
      </c>
      <c r="AI107" s="1" t="s">
        <v>67</v>
      </c>
      <c r="AJ107" s="1" t="s">
        <v>68</v>
      </c>
      <c r="AK107" s="1" t="s">
        <v>53</v>
      </c>
      <c r="AL107" s="1" t="s">
        <v>53</v>
      </c>
      <c r="AM107" s="1" t="s">
        <v>53</v>
      </c>
      <c r="AN107" s="1" t="s">
        <v>53</v>
      </c>
      <c r="AO107" s="1" t="s">
        <v>53</v>
      </c>
      <c r="AP107" s="2">
        <v>1</v>
      </c>
      <c r="AR107" s="1" t="s">
        <v>468</v>
      </c>
    </row>
    <row r="108" spans="1:45" ht="15" customHeight="1">
      <c r="A108" s="1">
        <v>107</v>
      </c>
      <c r="B108" s="1" t="s">
        <v>469</v>
      </c>
      <c r="C108" s="1" t="s">
        <v>470</v>
      </c>
      <c r="D108" s="1">
        <v>320</v>
      </c>
      <c r="E108" s="1">
        <v>5</v>
      </c>
      <c r="F108" s="1">
        <v>20</v>
      </c>
      <c r="G108" s="1" t="s">
        <v>46</v>
      </c>
      <c r="H108" s="1" t="s">
        <v>178</v>
      </c>
      <c r="I108" s="1" t="s">
        <v>471</v>
      </c>
      <c r="J108" s="1" t="s">
        <v>355</v>
      </c>
      <c r="K108" s="1" t="s">
        <v>472</v>
      </c>
      <c r="L108" s="1" t="s">
        <v>90</v>
      </c>
      <c r="M108" s="1" t="s">
        <v>51</v>
      </c>
      <c r="N108" s="1" t="s">
        <v>75</v>
      </c>
      <c r="O108" s="12" t="s">
        <v>52</v>
      </c>
      <c r="P108" s="1" t="s">
        <v>53</v>
      </c>
      <c r="Q108" s="1" t="s">
        <v>76</v>
      </c>
      <c r="R108" s="1" t="s">
        <v>54</v>
      </c>
      <c r="S108" s="1" t="s">
        <v>55</v>
      </c>
      <c r="T108" s="1" t="s">
        <v>56</v>
      </c>
      <c r="U108" s="1" t="s">
        <v>57</v>
      </c>
      <c r="V108" s="1" t="s">
        <v>53</v>
      </c>
      <c r="W108" s="1" t="s">
        <v>59</v>
      </c>
      <c r="X108" s="1" t="s">
        <v>60</v>
      </c>
      <c r="Y108" s="1" t="s">
        <v>53</v>
      </c>
      <c r="Z108" s="1" t="s">
        <v>53</v>
      </c>
      <c r="AA108" s="1" t="s">
        <v>62</v>
      </c>
      <c r="AB108" s="1" t="s">
        <v>53</v>
      </c>
      <c r="AC108" s="1" t="s">
        <v>53</v>
      </c>
      <c r="AD108" s="1" t="s">
        <v>53</v>
      </c>
      <c r="AE108" s="1" t="s">
        <v>64</v>
      </c>
      <c r="AF108" s="1" t="s">
        <v>78</v>
      </c>
      <c r="AG108" s="1" t="s">
        <v>65</v>
      </c>
      <c r="AH108" s="1" t="s">
        <v>66</v>
      </c>
      <c r="AI108" s="1" t="s">
        <v>67</v>
      </c>
      <c r="AJ108" s="1" t="s">
        <v>68</v>
      </c>
      <c r="AK108" s="1" t="s">
        <v>53</v>
      </c>
      <c r="AL108" s="1" t="s">
        <v>53</v>
      </c>
      <c r="AM108" s="1" t="s">
        <v>53</v>
      </c>
      <c r="AN108" s="1" t="s">
        <v>125</v>
      </c>
      <c r="AO108" s="1" t="s">
        <v>53</v>
      </c>
      <c r="AP108" s="2">
        <v>0</v>
      </c>
      <c r="AR108" s="1" t="s">
        <v>1116</v>
      </c>
      <c r="AS108" s="1" t="s">
        <v>79</v>
      </c>
    </row>
    <row r="109" spans="1:45" ht="15" customHeight="1">
      <c r="A109" s="1">
        <v>108</v>
      </c>
      <c r="B109" s="1" t="s">
        <v>473</v>
      </c>
      <c r="C109" s="1" t="s">
        <v>474</v>
      </c>
      <c r="D109" s="1">
        <v>200</v>
      </c>
      <c r="E109" s="1">
        <v>4.79</v>
      </c>
      <c r="F109" s="1">
        <v>14</v>
      </c>
      <c r="G109" s="1" t="s">
        <v>53</v>
      </c>
      <c r="H109" s="1" t="s">
        <v>164</v>
      </c>
      <c r="I109" s="1" t="s">
        <v>101</v>
      </c>
      <c r="J109" s="1" t="s">
        <v>49</v>
      </c>
      <c r="K109" s="1" t="s">
        <v>475</v>
      </c>
      <c r="L109" s="1" t="s">
        <v>75</v>
      </c>
      <c r="M109" s="1" t="s">
        <v>96</v>
      </c>
      <c r="N109" s="1" t="s">
        <v>96</v>
      </c>
      <c r="O109" s="12">
        <v>2</v>
      </c>
      <c r="P109" s="1" t="s">
        <v>104</v>
      </c>
      <c r="Q109" s="1" t="s">
        <v>76</v>
      </c>
      <c r="R109" s="1" t="s">
        <v>53</v>
      </c>
      <c r="S109" s="1" t="s">
        <v>55</v>
      </c>
      <c r="T109" s="1" t="s">
        <v>56</v>
      </c>
      <c r="U109" s="1" t="s">
        <v>57</v>
      </c>
      <c r="V109" s="1" t="s">
        <v>53</v>
      </c>
      <c r="W109" s="1" t="s">
        <v>59</v>
      </c>
      <c r="X109" s="1" t="s">
        <v>60</v>
      </c>
      <c r="Y109" s="1" t="s">
        <v>53</v>
      </c>
      <c r="Z109" s="1" t="s">
        <v>53</v>
      </c>
      <c r="AA109" s="1" t="s">
        <v>62</v>
      </c>
      <c r="AB109" s="1" t="s">
        <v>63</v>
      </c>
      <c r="AC109" s="1" t="s">
        <v>53</v>
      </c>
      <c r="AD109" s="1" t="s">
        <v>77</v>
      </c>
      <c r="AE109" s="1" t="s">
        <v>64</v>
      </c>
      <c r="AF109" s="1" t="s">
        <v>53</v>
      </c>
      <c r="AG109" s="1" t="s">
        <v>65</v>
      </c>
      <c r="AH109" s="1" t="s">
        <v>66</v>
      </c>
      <c r="AI109" s="1" t="s">
        <v>67</v>
      </c>
      <c r="AJ109" s="1" t="s">
        <v>68</v>
      </c>
      <c r="AK109" s="1" t="s">
        <v>53</v>
      </c>
      <c r="AL109" s="1" t="s">
        <v>53</v>
      </c>
      <c r="AM109" s="1" t="s">
        <v>164</v>
      </c>
      <c r="AN109" s="1" t="s">
        <v>125</v>
      </c>
      <c r="AO109" s="1" t="s">
        <v>105</v>
      </c>
      <c r="AP109" s="2">
        <v>0</v>
      </c>
      <c r="AS109" s="1" t="s">
        <v>79</v>
      </c>
    </row>
    <row r="110" spans="1:45" ht="15" customHeight="1">
      <c r="A110" s="1">
        <v>109</v>
      </c>
      <c r="B110" s="1" t="s">
        <v>476</v>
      </c>
      <c r="C110" s="1" t="s">
        <v>477</v>
      </c>
      <c r="D110" s="1">
        <v>125</v>
      </c>
      <c r="E110" s="1" t="s">
        <v>53</v>
      </c>
      <c r="F110" s="1">
        <v>2</v>
      </c>
      <c r="G110" s="1" t="s">
        <v>53</v>
      </c>
      <c r="H110" s="1" t="s">
        <v>164</v>
      </c>
      <c r="I110" s="1" t="s">
        <v>202</v>
      </c>
      <c r="J110" s="1" t="s">
        <v>53</v>
      </c>
      <c r="K110" s="1" t="s">
        <v>478</v>
      </c>
      <c r="L110" s="1" t="s">
        <v>75</v>
      </c>
      <c r="M110" s="1" t="s">
        <v>51</v>
      </c>
      <c r="N110" s="1" t="s">
        <v>75</v>
      </c>
      <c r="O110" s="12" t="s">
        <v>52</v>
      </c>
      <c r="P110" s="1" t="s">
        <v>53</v>
      </c>
      <c r="Q110" s="1" t="s">
        <v>76</v>
      </c>
      <c r="R110" s="1" t="s">
        <v>54</v>
      </c>
      <c r="S110" s="1" t="s">
        <v>53</v>
      </c>
      <c r="T110" s="1" t="s">
        <v>56</v>
      </c>
      <c r="U110" s="1" t="s">
        <v>57</v>
      </c>
      <c r="V110" s="1" t="s">
        <v>53</v>
      </c>
      <c r="W110" s="1" t="s">
        <v>59</v>
      </c>
      <c r="X110" s="1" t="s">
        <v>60</v>
      </c>
      <c r="Y110" s="1" t="s">
        <v>61</v>
      </c>
      <c r="Z110" s="1" t="s">
        <v>53</v>
      </c>
      <c r="AA110" s="1" t="s">
        <v>53</v>
      </c>
      <c r="AB110" s="1" t="s">
        <v>63</v>
      </c>
      <c r="AC110" s="1" t="s">
        <v>53</v>
      </c>
      <c r="AD110" s="1" t="s">
        <v>53</v>
      </c>
      <c r="AE110" s="1" t="s">
        <v>64</v>
      </c>
      <c r="AF110" s="1" t="s">
        <v>78</v>
      </c>
      <c r="AG110" s="1" t="s">
        <v>65</v>
      </c>
      <c r="AH110" s="1" t="s">
        <v>66</v>
      </c>
      <c r="AI110" s="1" t="s">
        <v>67</v>
      </c>
      <c r="AJ110" s="1" t="s">
        <v>53</v>
      </c>
      <c r="AK110" s="1" t="s">
        <v>53</v>
      </c>
      <c r="AL110" s="1" t="s">
        <v>53</v>
      </c>
      <c r="AM110" s="1" t="s">
        <v>164</v>
      </c>
      <c r="AN110" s="1" t="s">
        <v>125</v>
      </c>
      <c r="AO110" s="1" t="s">
        <v>105</v>
      </c>
      <c r="AP110" s="2">
        <v>1</v>
      </c>
      <c r="AQ110" s="1">
        <v>80</v>
      </c>
      <c r="AR110" s="1" t="s">
        <v>245</v>
      </c>
    </row>
    <row r="111" spans="1:45" ht="15" customHeight="1">
      <c r="A111" s="1">
        <v>110</v>
      </c>
      <c r="B111" s="1" t="s">
        <v>479</v>
      </c>
      <c r="C111" s="1" t="s">
        <v>480</v>
      </c>
      <c r="D111" s="1">
        <v>380</v>
      </c>
      <c r="E111" s="1" t="s">
        <v>53</v>
      </c>
      <c r="F111" s="1">
        <v>1</v>
      </c>
      <c r="G111" s="1" t="s">
        <v>53</v>
      </c>
      <c r="H111" s="1" t="s">
        <v>316</v>
      </c>
      <c r="I111" s="1" t="s">
        <v>53</v>
      </c>
      <c r="J111" s="1" t="s">
        <v>53</v>
      </c>
      <c r="K111" s="1" t="s">
        <v>481</v>
      </c>
      <c r="L111" s="1" t="s">
        <v>223</v>
      </c>
      <c r="M111" s="1" t="s">
        <v>75</v>
      </c>
      <c r="N111" s="1" t="s">
        <v>75</v>
      </c>
      <c r="O111" s="12">
        <v>3</v>
      </c>
      <c r="P111" s="1" t="s">
        <v>104</v>
      </c>
      <c r="Q111" s="1" t="s">
        <v>76</v>
      </c>
      <c r="R111" s="1" t="s">
        <v>53</v>
      </c>
      <c r="S111" s="1" t="s">
        <v>55</v>
      </c>
      <c r="T111" s="1" t="s">
        <v>53</v>
      </c>
      <c r="U111" s="1" t="s">
        <v>57</v>
      </c>
      <c r="V111" s="1" t="s">
        <v>53</v>
      </c>
      <c r="W111" s="1" t="s">
        <v>59</v>
      </c>
      <c r="X111" s="1" t="s">
        <v>60</v>
      </c>
      <c r="Y111" s="1" t="s">
        <v>61</v>
      </c>
      <c r="Z111" s="1" t="s">
        <v>53</v>
      </c>
      <c r="AA111" s="1" t="s">
        <v>62</v>
      </c>
      <c r="AB111" s="1" t="s">
        <v>63</v>
      </c>
      <c r="AC111" s="1" t="s">
        <v>116</v>
      </c>
      <c r="AD111" s="1" t="s">
        <v>53</v>
      </c>
      <c r="AE111" s="1" t="s">
        <v>64</v>
      </c>
      <c r="AF111" s="1" t="s">
        <v>78</v>
      </c>
      <c r="AG111" s="1" t="s">
        <v>65</v>
      </c>
      <c r="AH111" s="1" t="s">
        <v>66</v>
      </c>
      <c r="AI111" s="1" t="s">
        <v>67</v>
      </c>
      <c r="AJ111" s="1" t="s">
        <v>68</v>
      </c>
      <c r="AK111" s="1" t="s">
        <v>53</v>
      </c>
      <c r="AL111" s="1" t="s">
        <v>53</v>
      </c>
      <c r="AM111" s="1" t="s">
        <v>164</v>
      </c>
      <c r="AN111" s="1" t="s">
        <v>125</v>
      </c>
      <c r="AO111" s="1" t="s">
        <v>105</v>
      </c>
      <c r="AP111" s="2">
        <v>1</v>
      </c>
      <c r="AQ111" s="1">
        <v>200</v>
      </c>
      <c r="AR111" s="1" t="s">
        <v>245</v>
      </c>
      <c r="AS111" s="1" t="s">
        <v>79</v>
      </c>
    </row>
    <row r="112" spans="1:45" ht="15" customHeight="1">
      <c r="A112" s="1">
        <v>111</v>
      </c>
      <c r="B112" s="1" t="s">
        <v>482</v>
      </c>
      <c r="C112" s="1" t="s">
        <v>483</v>
      </c>
      <c r="D112" s="1">
        <v>175</v>
      </c>
      <c r="E112" s="1">
        <v>4.71</v>
      </c>
      <c r="F112" s="1">
        <v>7</v>
      </c>
      <c r="G112" s="1" t="s">
        <v>53</v>
      </c>
      <c r="H112" s="1" t="s">
        <v>49</v>
      </c>
      <c r="I112" s="1" t="s">
        <v>53</v>
      </c>
      <c r="J112" s="1" t="s">
        <v>53</v>
      </c>
      <c r="K112" s="1" t="s">
        <v>484</v>
      </c>
      <c r="L112" s="1" t="s">
        <v>75</v>
      </c>
      <c r="M112" s="1" t="s">
        <v>52</v>
      </c>
      <c r="N112" s="1" t="s">
        <v>51</v>
      </c>
      <c r="O112" s="12" t="s">
        <v>52</v>
      </c>
      <c r="P112" s="1" t="s">
        <v>53</v>
      </c>
      <c r="Q112" s="1" t="s">
        <v>76</v>
      </c>
      <c r="R112" s="1" t="s">
        <v>53</v>
      </c>
      <c r="S112" s="1" t="s">
        <v>55</v>
      </c>
      <c r="T112" s="1" t="s">
        <v>53</v>
      </c>
      <c r="U112" s="1" t="s">
        <v>57</v>
      </c>
      <c r="V112" s="1" t="s">
        <v>53</v>
      </c>
      <c r="W112" s="1" t="s">
        <v>59</v>
      </c>
      <c r="X112" s="1" t="s">
        <v>60</v>
      </c>
      <c r="Y112" s="1" t="s">
        <v>53</v>
      </c>
      <c r="Z112" s="1" t="s">
        <v>53</v>
      </c>
      <c r="AA112" s="1" t="s">
        <v>62</v>
      </c>
      <c r="AB112" s="1" t="s">
        <v>53</v>
      </c>
      <c r="AC112" s="1" t="s">
        <v>53</v>
      </c>
      <c r="AD112" s="1" t="s">
        <v>77</v>
      </c>
      <c r="AE112" s="1" t="s">
        <v>64</v>
      </c>
      <c r="AF112" s="1" t="s">
        <v>53</v>
      </c>
      <c r="AG112" s="1" t="s">
        <v>53</v>
      </c>
      <c r="AH112" s="1" t="s">
        <v>53</v>
      </c>
      <c r="AI112" s="1" t="s">
        <v>67</v>
      </c>
      <c r="AJ112" s="1" t="s">
        <v>68</v>
      </c>
      <c r="AK112" s="1" t="s">
        <v>53</v>
      </c>
      <c r="AL112" s="1" t="s">
        <v>91</v>
      </c>
      <c r="AM112" s="1" t="s">
        <v>53</v>
      </c>
      <c r="AN112" s="1" t="s">
        <v>125</v>
      </c>
      <c r="AO112" s="1" t="s">
        <v>442</v>
      </c>
      <c r="AP112" s="2">
        <v>1</v>
      </c>
      <c r="AQ112" s="1">
        <v>50</v>
      </c>
      <c r="AR112" s="1" t="s">
        <v>126</v>
      </c>
    </row>
    <row r="113" spans="1:45" ht="15" customHeight="1">
      <c r="A113" s="1">
        <v>112</v>
      </c>
      <c r="B113" s="1" t="s">
        <v>485</v>
      </c>
      <c r="C113" s="1" t="s">
        <v>486</v>
      </c>
      <c r="D113" s="1">
        <v>395</v>
      </c>
      <c r="E113" s="1" t="s">
        <v>53</v>
      </c>
      <c r="F113" s="1">
        <v>1</v>
      </c>
      <c r="G113" s="1" t="s">
        <v>53</v>
      </c>
      <c r="H113" s="1" t="s">
        <v>49</v>
      </c>
      <c r="I113" s="1" t="s">
        <v>53</v>
      </c>
      <c r="J113" s="1" t="s">
        <v>53</v>
      </c>
      <c r="K113" s="1" t="s">
        <v>487</v>
      </c>
      <c r="L113" s="1" t="s">
        <v>90</v>
      </c>
      <c r="M113" s="1" t="s">
        <v>96</v>
      </c>
      <c r="N113" s="1" t="s">
        <v>96</v>
      </c>
      <c r="O113" s="12" t="s">
        <v>1115</v>
      </c>
      <c r="P113" s="1" t="s">
        <v>53</v>
      </c>
      <c r="Q113" s="1" t="s">
        <v>76</v>
      </c>
      <c r="R113" s="1" t="s">
        <v>53</v>
      </c>
      <c r="S113" s="1" t="s">
        <v>53</v>
      </c>
      <c r="T113" s="1" t="s">
        <v>53</v>
      </c>
      <c r="U113" s="1" t="s">
        <v>57</v>
      </c>
      <c r="V113" s="1" t="s">
        <v>53</v>
      </c>
      <c r="W113" s="1" t="s">
        <v>59</v>
      </c>
      <c r="X113" s="1" t="s">
        <v>60</v>
      </c>
      <c r="Y113" s="1" t="s">
        <v>61</v>
      </c>
      <c r="Z113" s="1" t="s">
        <v>53</v>
      </c>
      <c r="AA113" s="1" t="s">
        <v>53</v>
      </c>
      <c r="AB113" s="1" t="s">
        <v>53</v>
      </c>
      <c r="AC113" s="1" t="s">
        <v>53</v>
      </c>
      <c r="AD113" s="1" t="s">
        <v>53</v>
      </c>
      <c r="AE113" s="1" t="s">
        <v>64</v>
      </c>
      <c r="AF113" s="1" t="s">
        <v>78</v>
      </c>
      <c r="AG113" s="1" t="s">
        <v>65</v>
      </c>
      <c r="AH113" s="1" t="s">
        <v>53</v>
      </c>
      <c r="AI113" s="1" t="s">
        <v>67</v>
      </c>
      <c r="AJ113" s="1" t="s">
        <v>68</v>
      </c>
      <c r="AK113" s="1" t="s">
        <v>53</v>
      </c>
      <c r="AL113" s="1" t="s">
        <v>53</v>
      </c>
      <c r="AM113" s="1" t="s">
        <v>164</v>
      </c>
      <c r="AN113" s="1" t="s">
        <v>53</v>
      </c>
      <c r="AO113" s="1" t="s">
        <v>442</v>
      </c>
      <c r="AP113" s="2">
        <v>1</v>
      </c>
      <c r="AR113" s="1" t="s">
        <v>126</v>
      </c>
      <c r="AS113" s="1" t="s">
        <v>79</v>
      </c>
    </row>
    <row r="114" spans="1:45" ht="15" customHeight="1">
      <c r="A114" s="1">
        <v>113</v>
      </c>
      <c r="B114" s="1" t="s">
        <v>488</v>
      </c>
      <c r="C114" s="1" t="s">
        <v>489</v>
      </c>
      <c r="D114" s="1">
        <v>200</v>
      </c>
      <c r="E114" s="1" t="s">
        <v>53</v>
      </c>
      <c r="F114" s="1">
        <v>1</v>
      </c>
      <c r="G114" s="1" t="s">
        <v>53</v>
      </c>
      <c r="H114" s="1" t="s">
        <v>490</v>
      </c>
      <c r="I114" s="1" t="s">
        <v>53</v>
      </c>
      <c r="J114" s="1" t="s">
        <v>53</v>
      </c>
      <c r="K114" s="1" t="s">
        <v>491</v>
      </c>
      <c r="L114" s="1" t="s">
        <v>75</v>
      </c>
      <c r="M114" s="1" t="s">
        <v>51</v>
      </c>
      <c r="N114" s="1" t="s">
        <v>51</v>
      </c>
      <c r="O114" s="12">
        <v>2</v>
      </c>
      <c r="P114" s="1" t="s">
        <v>53</v>
      </c>
      <c r="Q114" s="1" t="s">
        <v>76</v>
      </c>
      <c r="R114" s="1" t="s">
        <v>53</v>
      </c>
      <c r="S114" s="1" t="s">
        <v>53</v>
      </c>
      <c r="T114" s="1" t="s">
        <v>56</v>
      </c>
      <c r="U114" s="1" t="s">
        <v>53</v>
      </c>
      <c r="V114" s="1" t="s">
        <v>53</v>
      </c>
      <c r="W114" s="1" t="s">
        <v>59</v>
      </c>
      <c r="X114" s="1" t="s">
        <v>60</v>
      </c>
      <c r="Y114" s="1" t="s">
        <v>53</v>
      </c>
      <c r="Z114" s="1" t="s">
        <v>53</v>
      </c>
      <c r="AA114" s="1" t="s">
        <v>62</v>
      </c>
      <c r="AB114" s="1" t="s">
        <v>63</v>
      </c>
      <c r="AC114" s="1" t="s">
        <v>53</v>
      </c>
      <c r="AD114" s="1" t="s">
        <v>77</v>
      </c>
      <c r="AE114" s="1" t="s">
        <v>64</v>
      </c>
      <c r="AF114" s="1" t="s">
        <v>78</v>
      </c>
      <c r="AG114" s="1" t="s">
        <v>65</v>
      </c>
      <c r="AH114" s="1" t="s">
        <v>66</v>
      </c>
      <c r="AI114" s="1" t="s">
        <v>67</v>
      </c>
      <c r="AJ114" s="1" t="s">
        <v>68</v>
      </c>
      <c r="AK114" s="1" t="s">
        <v>53</v>
      </c>
      <c r="AL114" s="1" t="s">
        <v>53</v>
      </c>
      <c r="AM114" s="1" t="s">
        <v>164</v>
      </c>
      <c r="AN114" s="1" t="s">
        <v>125</v>
      </c>
      <c r="AO114" s="1" t="s">
        <v>53</v>
      </c>
      <c r="AP114" s="2">
        <v>0</v>
      </c>
    </row>
    <row r="115" spans="1:45" ht="15" customHeight="1">
      <c r="A115" s="1">
        <v>114</v>
      </c>
      <c r="B115" s="1" t="s">
        <v>492</v>
      </c>
      <c r="C115" s="1" t="s">
        <v>493</v>
      </c>
      <c r="D115" s="1">
        <v>380</v>
      </c>
      <c r="E115" s="1" t="s">
        <v>53</v>
      </c>
      <c r="F115" s="1" t="s">
        <v>53</v>
      </c>
      <c r="G115" s="1" t="s">
        <v>53</v>
      </c>
      <c r="H115" s="1" t="s">
        <v>276</v>
      </c>
      <c r="I115" s="1" t="s">
        <v>53</v>
      </c>
      <c r="J115" s="1" t="s">
        <v>53</v>
      </c>
      <c r="K115" s="1" t="s">
        <v>494</v>
      </c>
      <c r="L115" s="1" t="s">
        <v>90</v>
      </c>
      <c r="M115" s="1" t="s">
        <v>96</v>
      </c>
      <c r="N115" s="1" t="s">
        <v>96</v>
      </c>
      <c r="O115" s="12">
        <v>2</v>
      </c>
      <c r="P115" s="1" t="s">
        <v>104</v>
      </c>
      <c r="Q115" s="1" t="s">
        <v>53</v>
      </c>
      <c r="R115" s="1" t="s">
        <v>53</v>
      </c>
      <c r="S115" s="1" t="s">
        <v>53</v>
      </c>
      <c r="T115" s="1" t="s">
        <v>53</v>
      </c>
      <c r="U115" s="1" t="s">
        <v>57</v>
      </c>
      <c r="V115" s="1" t="s">
        <v>53</v>
      </c>
      <c r="W115" s="1" t="s">
        <v>59</v>
      </c>
      <c r="X115" s="1" t="s">
        <v>60</v>
      </c>
      <c r="Y115" s="1" t="s">
        <v>53</v>
      </c>
      <c r="Z115" s="1" t="s">
        <v>53</v>
      </c>
      <c r="AA115" s="1" t="s">
        <v>62</v>
      </c>
      <c r="AB115" s="1" t="s">
        <v>63</v>
      </c>
      <c r="AC115" s="1" t="s">
        <v>53</v>
      </c>
      <c r="AD115" s="1" t="s">
        <v>77</v>
      </c>
      <c r="AE115" s="1" t="s">
        <v>64</v>
      </c>
      <c r="AF115" s="1" t="s">
        <v>53</v>
      </c>
      <c r="AG115" s="1" t="s">
        <v>53</v>
      </c>
      <c r="AH115" s="1" t="s">
        <v>53</v>
      </c>
      <c r="AI115" s="1" t="s">
        <v>53</v>
      </c>
      <c r="AJ115" s="1" t="s">
        <v>53</v>
      </c>
      <c r="AK115" s="1" t="s">
        <v>53</v>
      </c>
      <c r="AL115" s="1" t="s">
        <v>91</v>
      </c>
      <c r="AM115" s="1" t="s">
        <v>164</v>
      </c>
      <c r="AN115" s="1" t="s">
        <v>53</v>
      </c>
      <c r="AO115" s="1" t="s">
        <v>442</v>
      </c>
      <c r="AP115" s="2">
        <v>1</v>
      </c>
      <c r="AQ115" s="1">
        <v>190</v>
      </c>
    </row>
    <row r="116" spans="1:45" ht="15" customHeight="1">
      <c r="A116" s="1">
        <v>115</v>
      </c>
      <c r="B116" s="1" t="s">
        <v>495</v>
      </c>
      <c r="C116" s="1" t="s">
        <v>496</v>
      </c>
      <c r="D116" s="1">
        <v>350</v>
      </c>
      <c r="E116" s="1">
        <v>4.83</v>
      </c>
      <c r="F116" s="1">
        <v>24</v>
      </c>
      <c r="G116" s="1" t="s">
        <v>53</v>
      </c>
      <c r="H116" s="1" t="s">
        <v>101</v>
      </c>
      <c r="I116" s="1" t="s">
        <v>72</v>
      </c>
      <c r="J116" s="1" t="s">
        <v>372</v>
      </c>
      <c r="K116" s="1" t="s">
        <v>497</v>
      </c>
      <c r="L116" s="1" t="s">
        <v>450</v>
      </c>
      <c r="M116" s="1" t="s">
        <v>163</v>
      </c>
      <c r="N116" s="1" t="s">
        <v>163</v>
      </c>
      <c r="O116" s="12">
        <v>2</v>
      </c>
      <c r="P116" s="1" t="s">
        <v>104</v>
      </c>
      <c r="Q116" s="1" t="s">
        <v>76</v>
      </c>
      <c r="R116" s="1" t="s">
        <v>53</v>
      </c>
      <c r="S116" s="1" t="s">
        <v>55</v>
      </c>
      <c r="T116" s="1" t="s">
        <v>56</v>
      </c>
      <c r="U116" s="1" t="s">
        <v>57</v>
      </c>
      <c r="V116" s="1" t="s">
        <v>58</v>
      </c>
      <c r="W116" s="1" t="s">
        <v>59</v>
      </c>
      <c r="X116" s="1" t="s">
        <v>60</v>
      </c>
      <c r="Y116" s="1" t="s">
        <v>53</v>
      </c>
      <c r="Z116" s="1" t="s">
        <v>53</v>
      </c>
      <c r="AA116" s="1" t="s">
        <v>53</v>
      </c>
      <c r="AB116" s="1" t="s">
        <v>63</v>
      </c>
      <c r="AC116" s="1" t="s">
        <v>53</v>
      </c>
      <c r="AD116" s="1" t="s">
        <v>77</v>
      </c>
      <c r="AE116" s="1" t="s">
        <v>64</v>
      </c>
      <c r="AF116" s="1" t="s">
        <v>53</v>
      </c>
      <c r="AG116" s="1" t="s">
        <v>53</v>
      </c>
      <c r="AH116" s="1" t="s">
        <v>66</v>
      </c>
      <c r="AI116" s="1" t="s">
        <v>67</v>
      </c>
      <c r="AJ116" s="1" t="s">
        <v>53</v>
      </c>
      <c r="AK116" s="1" t="s">
        <v>53</v>
      </c>
      <c r="AL116" s="1" t="s">
        <v>91</v>
      </c>
      <c r="AM116" s="1" t="s">
        <v>53</v>
      </c>
      <c r="AN116" s="1" t="s">
        <v>125</v>
      </c>
      <c r="AO116" s="1" t="s">
        <v>53</v>
      </c>
      <c r="AP116" s="2">
        <v>1</v>
      </c>
      <c r="AR116" s="1" t="s">
        <v>498</v>
      </c>
      <c r="AS116" s="1" t="s">
        <v>79</v>
      </c>
    </row>
    <row r="117" spans="1:45" ht="15" customHeight="1">
      <c r="A117" s="1">
        <v>116</v>
      </c>
      <c r="B117" s="1" t="s">
        <v>499</v>
      </c>
      <c r="C117" s="1" t="s">
        <v>500</v>
      </c>
      <c r="D117" s="1">
        <v>130</v>
      </c>
      <c r="E117" s="1">
        <v>4.8600000000000003</v>
      </c>
      <c r="F117" s="1">
        <v>7</v>
      </c>
      <c r="G117" s="1" t="s">
        <v>46</v>
      </c>
      <c r="H117" s="1" t="s">
        <v>164</v>
      </c>
      <c r="I117" s="1" t="s">
        <v>501</v>
      </c>
      <c r="J117" s="1" t="s">
        <v>411</v>
      </c>
      <c r="K117" s="1" t="s">
        <v>502</v>
      </c>
      <c r="L117" s="1" t="s">
        <v>163</v>
      </c>
      <c r="M117" s="1" t="s">
        <v>96</v>
      </c>
      <c r="N117" s="1" t="s">
        <v>96</v>
      </c>
      <c r="O117" s="12" t="s">
        <v>52</v>
      </c>
      <c r="P117" s="1" t="s">
        <v>104</v>
      </c>
      <c r="Q117" s="1" t="s">
        <v>76</v>
      </c>
      <c r="R117" s="1" t="s">
        <v>54</v>
      </c>
      <c r="S117" s="1" t="s">
        <v>53</v>
      </c>
      <c r="T117" s="1" t="s">
        <v>56</v>
      </c>
      <c r="U117" s="1" t="s">
        <v>57</v>
      </c>
      <c r="V117" s="1" t="s">
        <v>53</v>
      </c>
      <c r="W117" s="1" t="s">
        <v>59</v>
      </c>
      <c r="X117" s="1" t="s">
        <v>60</v>
      </c>
      <c r="Y117" s="1" t="s">
        <v>53</v>
      </c>
      <c r="Z117" s="1" t="s">
        <v>53</v>
      </c>
      <c r="AA117" s="1" t="s">
        <v>53</v>
      </c>
      <c r="AB117" s="1" t="s">
        <v>63</v>
      </c>
      <c r="AC117" s="1" t="s">
        <v>53</v>
      </c>
      <c r="AD117" s="1" t="s">
        <v>53</v>
      </c>
      <c r="AE117" s="1" t="s">
        <v>64</v>
      </c>
      <c r="AF117" s="1" t="s">
        <v>78</v>
      </c>
      <c r="AG117" s="1" t="s">
        <v>65</v>
      </c>
      <c r="AH117" s="1" t="s">
        <v>66</v>
      </c>
      <c r="AI117" s="1" t="s">
        <v>67</v>
      </c>
      <c r="AJ117" s="1" t="s">
        <v>68</v>
      </c>
      <c r="AK117" s="1" t="s">
        <v>53</v>
      </c>
      <c r="AL117" s="1" t="s">
        <v>53</v>
      </c>
      <c r="AM117" s="1" t="s">
        <v>164</v>
      </c>
      <c r="AN117" s="1" t="s">
        <v>53</v>
      </c>
      <c r="AO117" s="1" t="s">
        <v>442</v>
      </c>
      <c r="AP117" s="2">
        <v>0</v>
      </c>
      <c r="AQ117" s="1"/>
      <c r="AR117" s="1" t="s">
        <v>288</v>
      </c>
      <c r="AS117" s="1" t="s">
        <v>79</v>
      </c>
    </row>
    <row r="118" spans="1:45" ht="15" customHeight="1">
      <c r="A118" s="1">
        <v>117</v>
      </c>
      <c r="B118" s="1" t="s">
        <v>503</v>
      </c>
      <c r="C118" s="1" t="s">
        <v>504</v>
      </c>
      <c r="D118" s="1">
        <v>152</v>
      </c>
      <c r="E118" s="1">
        <v>4.33</v>
      </c>
      <c r="F118" s="1">
        <v>9</v>
      </c>
      <c r="G118" s="1" t="s">
        <v>53</v>
      </c>
      <c r="H118" s="1" t="s">
        <v>231</v>
      </c>
      <c r="I118" s="1" t="s">
        <v>505</v>
      </c>
      <c r="J118" s="1" t="s">
        <v>53</v>
      </c>
      <c r="K118" s="1" t="s">
        <v>506</v>
      </c>
      <c r="L118" s="1" t="s">
        <v>163</v>
      </c>
      <c r="M118" s="1" t="s">
        <v>96</v>
      </c>
      <c r="N118" s="1" t="s">
        <v>75</v>
      </c>
      <c r="O118" s="12">
        <v>2</v>
      </c>
      <c r="P118" s="1" t="s">
        <v>104</v>
      </c>
      <c r="Q118" s="1" t="s">
        <v>53</v>
      </c>
      <c r="R118" s="1" t="s">
        <v>53</v>
      </c>
      <c r="S118" s="1" t="s">
        <v>55</v>
      </c>
      <c r="T118" s="1" t="s">
        <v>56</v>
      </c>
      <c r="U118" s="1" t="s">
        <v>57</v>
      </c>
      <c r="V118" s="1" t="s">
        <v>53</v>
      </c>
      <c r="W118" s="1" t="s">
        <v>59</v>
      </c>
      <c r="X118" s="1" t="s">
        <v>60</v>
      </c>
      <c r="Y118" s="1" t="s">
        <v>61</v>
      </c>
      <c r="Z118" s="1" t="s">
        <v>53</v>
      </c>
      <c r="AA118" s="1" t="s">
        <v>62</v>
      </c>
      <c r="AB118" s="1" t="s">
        <v>63</v>
      </c>
      <c r="AC118" s="1" t="s">
        <v>116</v>
      </c>
      <c r="AD118" s="1" t="s">
        <v>53</v>
      </c>
      <c r="AE118" s="1" t="s">
        <v>64</v>
      </c>
      <c r="AF118" s="1" t="s">
        <v>78</v>
      </c>
      <c r="AG118" s="1" t="s">
        <v>65</v>
      </c>
      <c r="AH118" s="1" t="s">
        <v>53</v>
      </c>
      <c r="AI118" s="1" t="s">
        <v>67</v>
      </c>
      <c r="AJ118" s="1" t="s">
        <v>68</v>
      </c>
      <c r="AK118" s="1" t="s">
        <v>53</v>
      </c>
      <c r="AL118" s="1" t="s">
        <v>53</v>
      </c>
      <c r="AM118" s="1" t="s">
        <v>164</v>
      </c>
      <c r="AN118" s="1" t="s">
        <v>125</v>
      </c>
      <c r="AO118" s="1" t="s">
        <v>105</v>
      </c>
      <c r="AP118" s="2">
        <v>0</v>
      </c>
      <c r="AR118" s="1" t="s">
        <v>126</v>
      </c>
      <c r="AS118" s="1" t="s">
        <v>79</v>
      </c>
    </row>
    <row r="119" spans="1:45" ht="15" customHeight="1">
      <c r="A119" s="1">
        <v>118</v>
      </c>
      <c r="B119" s="1" t="s">
        <v>507</v>
      </c>
      <c r="C119" s="1" t="s">
        <v>508</v>
      </c>
      <c r="D119" s="1">
        <v>195</v>
      </c>
      <c r="E119" s="1" t="s">
        <v>53</v>
      </c>
      <c r="F119" s="1">
        <v>2</v>
      </c>
      <c r="G119" s="1" t="s">
        <v>53</v>
      </c>
      <c r="H119" s="1" t="s">
        <v>509</v>
      </c>
      <c r="I119" s="1" t="s">
        <v>53</v>
      </c>
      <c r="J119" s="1" t="s">
        <v>53</v>
      </c>
      <c r="K119" s="1" t="s">
        <v>510</v>
      </c>
      <c r="L119" s="1" t="s">
        <v>75</v>
      </c>
      <c r="M119" s="1" t="s">
        <v>52</v>
      </c>
      <c r="N119" s="1" t="s">
        <v>96</v>
      </c>
      <c r="O119" s="12" t="s">
        <v>52</v>
      </c>
      <c r="P119" s="1" t="s">
        <v>53</v>
      </c>
      <c r="Q119" s="1" t="s">
        <v>53</v>
      </c>
      <c r="R119" s="1" t="s">
        <v>53</v>
      </c>
      <c r="S119" s="1" t="s">
        <v>53</v>
      </c>
      <c r="T119" s="1" t="s">
        <v>53</v>
      </c>
      <c r="U119" s="1" t="s">
        <v>53</v>
      </c>
      <c r="V119" s="1" t="s">
        <v>53</v>
      </c>
      <c r="W119" s="1" t="s">
        <v>59</v>
      </c>
      <c r="X119" s="1" t="s">
        <v>60</v>
      </c>
      <c r="Y119" s="1" t="s">
        <v>53</v>
      </c>
      <c r="Z119" s="1" t="s">
        <v>53</v>
      </c>
      <c r="AA119" s="1" t="s">
        <v>62</v>
      </c>
      <c r="AB119" s="1" t="s">
        <v>53</v>
      </c>
      <c r="AC119" s="1" t="s">
        <v>53</v>
      </c>
      <c r="AD119" s="1" t="s">
        <v>53</v>
      </c>
      <c r="AE119" s="1" t="s">
        <v>53</v>
      </c>
      <c r="AF119" s="1" t="s">
        <v>53</v>
      </c>
      <c r="AG119" s="1" t="s">
        <v>53</v>
      </c>
      <c r="AH119" s="1" t="s">
        <v>53</v>
      </c>
      <c r="AI119" s="1" t="s">
        <v>53</v>
      </c>
      <c r="AJ119" s="1" t="s">
        <v>53</v>
      </c>
      <c r="AK119" s="1" t="s">
        <v>53</v>
      </c>
      <c r="AL119" s="1" t="s">
        <v>53</v>
      </c>
      <c r="AM119" s="1" t="s">
        <v>164</v>
      </c>
      <c r="AN119" s="1" t="s">
        <v>53</v>
      </c>
      <c r="AO119" s="1" t="s">
        <v>53</v>
      </c>
      <c r="AP119" s="2">
        <v>1</v>
      </c>
    </row>
    <row r="120" spans="1:45" ht="15" customHeight="1">
      <c r="A120" s="1">
        <v>119</v>
      </c>
      <c r="B120" s="1" t="s">
        <v>511</v>
      </c>
      <c r="C120" s="1" t="s">
        <v>512</v>
      </c>
      <c r="D120" s="1">
        <v>518</v>
      </c>
      <c r="E120" s="1">
        <v>5</v>
      </c>
      <c r="F120" s="1">
        <v>4</v>
      </c>
      <c r="G120" s="1" t="s">
        <v>46</v>
      </c>
      <c r="H120" s="1" t="s">
        <v>164</v>
      </c>
      <c r="I120" s="1" t="s">
        <v>513</v>
      </c>
      <c r="J120" s="1" t="s">
        <v>49</v>
      </c>
      <c r="K120" s="1" t="s">
        <v>514</v>
      </c>
      <c r="L120" s="1" t="s">
        <v>223</v>
      </c>
      <c r="M120" s="1" t="s">
        <v>75</v>
      </c>
      <c r="N120" s="1" t="s">
        <v>75</v>
      </c>
      <c r="O120" s="12">
        <v>3</v>
      </c>
      <c r="P120" s="1" t="s">
        <v>104</v>
      </c>
      <c r="Q120" s="1" t="s">
        <v>76</v>
      </c>
      <c r="R120" s="1" t="s">
        <v>54</v>
      </c>
      <c r="S120" s="1" t="s">
        <v>55</v>
      </c>
      <c r="T120" s="1" t="s">
        <v>56</v>
      </c>
      <c r="U120" s="1" t="s">
        <v>53</v>
      </c>
      <c r="V120" s="1" t="s">
        <v>53</v>
      </c>
      <c r="W120" s="1" t="s">
        <v>59</v>
      </c>
      <c r="X120" s="1" t="s">
        <v>60</v>
      </c>
      <c r="Y120" s="1" t="s">
        <v>53</v>
      </c>
      <c r="Z120" s="1" t="s">
        <v>53</v>
      </c>
      <c r="AA120" s="1" t="s">
        <v>62</v>
      </c>
      <c r="AB120" s="1" t="s">
        <v>63</v>
      </c>
      <c r="AC120" s="1" t="s">
        <v>53</v>
      </c>
      <c r="AD120" s="1" t="s">
        <v>53</v>
      </c>
      <c r="AE120" s="1" t="s">
        <v>64</v>
      </c>
      <c r="AF120" s="1" t="s">
        <v>78</v>
      </c>
      <c r="AG120" s="1" t="s">
        <v>65</v>
      </c>
      <c r="AH120" s="1" t="s">
        <v>66</v>
      </c>
      <c r="AI120" s="1" t="s">
        <v>67</v>
      </c>
      <c r="AJ120" s="1" t="s">
        <v>68</v>
      </c>
      <c r="AK120" s="1" t="s">
        <v>53</v>
      </c>
      <c r="AL120" s="1" t="s">
        <v>53</v>
      </c>
      <c r="AM120" s="1" t="s">
        <v>164</v>
      </c>
      <c r="AN120" s="1" t="s">
        <v>125</v>
      </c>
      <c r="AO120" s="1" t="s">
        <v>442</v>
      </c>
      <c r="AP120" s="2">
        <v>1</v>
      </c>
      <c r="AQ120" s="1">
        <v>200</v>
      </c>
    </row>
    <row r="121" spans="1:45" ht="15" customHeight="1">
      <c r="A121" s="1">
        <v>120</v>
      </c>
      <c r="B121" s="1" t="s">
        <v>515</v>
      </c>
      <c r="C121" s="1" t="s">
        <v>516</v>
      </c>
      <c r="D121" s="1">
        <v>150</v>
      </c>
      <c r="E121" s="1">
        <v>4.95</v>
      </c>
      <c r="F121" s="1">
        <v>22</v>
      </c>
      <c r="G121" s="1" t="s">
        <v>53</v>
      </c>
      <c r="H121" s="1" t="s">
        <v>101</v>
      </c>
      <c r="I121" s="1" t="s">
        <v>72</v>
      </c>
      <c r="J121" s="1" t="s">
        <v>49</v>
      </c>
      <c r="K121" s="1" t="s">
        <v>517</v>
      </c>
      <c r="L121" s="1" t="s">
        <v>163</v>
      </c>
      <c r="M121" s="1" t="s">
        <v>51</v>
      </c>
      <c r="N121" s="1" t="s">
        <v>51</v>
      </c>
      <c r="O121" s="12" t="s">
        <v>52</v>
      </c>
      <c r="P121" s="1" t="s">
        <v>53</v>
      </c>
      <c r="Q121" s="1" t="s">
        <v>53</v>
      </c>
      <c r="R121" s="1" t="s">
        <v>53</v>
      </c>
      <c r="S121" s="1" t="s">
        <v>55</v>
      </c>
      <c r="T121" s="1" t="s">
        <v>56</v>
      </c>
      <c r="U121" s="1" t="s">
        <v>53</v>
      </c>
      <c r="V121" s="1" t="s">
        <v>53</v>
      </c>
      <c r="W121" s="1" t="s">
        <v>59</v>
      </c>
      <c r="X121" s="1" t="s">
        <v>60</v>
      </c>
      <c r="Y121" s="1" t="s">
        <v>53</v>
      </c>
      <c r="Z121" s="1" t="s">
        <v>53</v>
      </c>
      <c r="AA121" s="1" t="s">
        <v>62</v>
      </c>
      <c r="AB121" s="1" t="s">
        <v>63</v>
      </c>
      <c r="AC121" s="1" t="s">
        <v>53</v>
      </c>
      <c r="AD121" s="1" t="s">
        <v>77</v>
      </c>
      <c r="AE121" s="1" t="s">
        <v>53</v>
      </c>
      <c r="AF121" s="1" t="s">
        <v>53</v>
      </c>
      <c r="AG121" s="1" t="s">
        <v>53</v>
      </c>
      <c r="AH121" s="1" t="s">
        <v>53</v>
      </c>
      <c r="AI121" s="1" t="s">
        <v>53</v>
      </c>
      <c r="AJ121" s="1" t="s">
        <v>53</v>
      </c>
      <c r="AK121" s="1" t="s">
        <v>53</v>
      </c>
      <c r="AL121" s="1" t="s">
        <v>53</v>
      </c>
      <c r="AM121" s="1" t="s">
        <v>53</v>
      </c>
      <c r="AN121" s="1" t="s">
        <v>53</v>
      </c>
      <c r="AO121" s="1" t="s">
        <v>53</v>
      </c>
      <c r="AP121" s="2">
        <v>0</v>
      </c>
      <c r="AQ121" s="1">
        <v>80</v>
      </c>
    </row>
    <row r="122" spans="1:45" ht="15" customHeight="1">
      <c r="A122" s="1">
        <v>121</v>
      </c>
      <c r="B122" s="1" t="s">
        <v>518</v>
      </c>
      <c r="C122" s="1" t="s">
        <v>519</v>
      </c>
      <c r="D122" s="1">
        <v>200</v>
      </c>
      <c r="E122" s="1">
        <v>5</v>
      </c>
      <c r="F122" s="1">
        <v>6</v>
      </c>
      <c r="G122" s="1" t="s">
        <v>53</v>
      </c>
      <c r="H122" s="1" t="s">
        <v>72</v>
      </c>
      <c r="I122" s="1" t="s">
        <v>242</v>
      </c>
      <c r="J122" s="1" t="s">
        <v>155</v>
      </c>
      <c r="K122" s="10" t="s">
        <v>520</v>
      </c>
      <c r="L122" s="1" t="s">
        <v>90</v>
      </c>
      <c r="M122" s="1" t="s">
        <v>96</v>
      </c>
      <c r="N122" s="1" t="s">
        <v>96</v>
      </c>
      <c r="O122" s="12" t="s">
        <v>52</v>
      </c>
      <c r="P122" s="1" t="s">
        <v>104</v>
      </c>
      <c r="Q122" s="1" t="s">
        <v>53</v>
      </c>
      <c r="R122" s="1" t="s">
        <v>53</v>
      </c>
      <c r="S122" s="1" t="s">
        <v>55</v>
      </c>
      <c r="T122" s="1" t="s">
        <v>53</v>
      </c>
      <c r="U122" s="1" t="s">
        <v>57</v>
      </c>
      <c r="V122" s="1" t="s">
        <v>53</v>
      </c>
      <c r="W122" s="1" t="s">
        <v>59</v>
      </c>
      <c r="X122" s="1" t="s">
        <v>60</v>
      </c>
      <c r="Y122" s="1" t="s">
        <v>53</v>
      </c>
      <c r="Z122" s="1" t="s">
        <v>53</v>
      </c>
      <c r="AA122" s="1" t="s">
        <v>53</v>
      </c>
      <c r="AB122" s="1" t="s">
        <v>63</v>
      </c>
      <c r="AC122" s="1" t="s">
        <v>53</v>
      </c>
      <c r="AD122" s="1" t="s">
        <v>53</v>
      </c>
      <c r="AE122" s="1" t="s">
        <v>53</v>
      </c>
      <c r="AF122" s="1" t="s">
        <v>53</v>
      </c>
      <c r="AG122" s="1" t="s">
        <v>53</v>
      </c>
      <c r="AH122" s="1" t="s">
        <v>53</v>
      </c>
      <c r="AI122" s="1" t="s">
        <v>53</v>
      </c>
      <c r="AJ122" s="1" t="s">
        <v>53</v>
      </c>
      <c r="AK122" s="1" t="s">
        <v>53</v>
      </c>
      <c r="AL122" s="1" t="s">
        <v>53</v>
      </c>
      <c r="AM122" s="1" t="s">
        <v>164</v>
      </c>
      <c r="AN122" s="1" t="s">
        <v>53</v>
      </c>
      <c r="AO122" s="1" t="s">
        <v>442</v>
      </c>
      <c r="AP122" s="2">
        <v>0</v>
      </c>
      <c r="AQ122" s="1">
        <v>100</v>
      </c>
      <c r="AR122" s="1" t="s">
        <v>521</v>
      </c>
    </row>
    <row r="123" spans="1:45" ht="15" customHeight="1">
      <c r="A123" s="1">
        <v>122</v>
      </c>
      <c r="B123" s="1" t="s">
        <v>522</v>
      </c>
      <c r="C123" s="1" t="s">
        <v>523</v>
      </c>
      <c r="D123" s="1">
        <v>87</v>
      </c>
      <c r="E123" s="1">
        <v>4.43</v>
      </c>
      <c r="F123" s="1">
        <v>23</v>
      </c>
      <c r="G123" s="1" t="s">
        <v>53</v>
      </c>
      <c r="H123" s="1" t="s">
        <v>49</v>
      </c>
      <c r="I123" s="1" t="s">
        <v>53</v>
      </c>
      <c r="J123" s="1" t="s">
        <v>53</v>
      </c>
      <c r="K123" s="1" t="s">
        <v>524</v>
      </c>
      <c r="L123" s="1" t="s">
        <v>75</v>
      </c>
      <c r="M123" s="1" t="s">
        <v>53</v>
      </c>
      <c r="N123" s="1" t="s">
        <v>51</v>
      </c>
      <c r="O123" s="12" t="s">
        <v>52</v>
      </c>
      <c r="P123" s="1" t="s">
        <v>53</v>
      </c>
      <c r="Q123" s="1" t="s">
        <v>53</v>
      </c>
      <c r="R123" s="1" t="s">
        <v>53</v>
      </c>
      <c r="S123" s="1" t="s">
        <v>55</v>
      </c>
      <c r="T123" s="1" t="s">
        <v>56</v>
      </c>
      <c r="U123" s="1" t="s">
        <v>53</v>
      </c>
      <c r="V123" s="1" t="s">
        <v>53</v>
      </c>
      <c r="W123" s="1" t="s">
        <v>59</v>
      </c>
      <c r="X123" s="1" t="s">
        <v>60</v>
      </c>
      <c r="Y123" s="1" t="s">
        <v>53</v>
      </c>
      <c r="Z123" s="1" t="s">
        <v>53</v>
      </c>
      <c r="AA123" s="1" t="s">
        <v>53</v>
      </c>
      <c r="AB123" s="1" t="s">
        <v>63</v>
      </c>
      <c r="AC123" s="1" t="s">
        <v>116</v>
      </c>
      <c r="AD123" s="1" t="s">
        <v>77</v>
      </c>
      <c r="AE123" s="1" t="s">
        <v>64</v>
      </c>
      <c r="AF123" s="1" t="s">
        <v>78</v>
      </c>
      <c r="AG123" s="1" t="s">
        <v>65</v>
      </c>
      <c r="AH123" s="1" t="s">
        <v>66</v>
      </c>
      <c r="AI123" s="1" t="s">
        <v>67</v>
      </c>
      <c r="AJ123" s="1" t="s">
        <v>53</v>
      </c>
      <c r="AK123" s="1" t="s">
        <v>53</v>
      </c>
      <c r="AL123" s="1" t="s">
        <v>53</v>
      </c>
      <c r="AM123" s="1" t="s">
        <v>53</v>
      </c>
      <c r="AN123" s="1" t="s">
        <v>53</v>
      </c>
      <c r="AO123" s="1" t="s">
        <v>442</v>
      </c>
      <c r="AP123" s="2">
        <v>0</v>
      </c>
    </row>
    <row r="124" spans="1:45" ht="15" customHeight="1">
      <c r="A124" s="1">
        <v>123</v>
      </c>
      <c r="B124" s="1" t="s">
        <v>525</v>
      </c>
      <c r="C124" s="1" t="s">
        <v>526</v>
      </c>
      <c r="D124" s="1">
        <v>240</v>
      </c>
      <c r="E124" s="1" t="s">
        <v>53</v>
      </c>
      <c r="F124" s="1" t="s">
        <v>53</v>
      </c>
      <c r="G124" s="1" t="s">
        <v>53</v>
      </c>
      <c r="H124" s="1" t="s">
        <v>164</v>
      </c>
      <c r="I124" s="1" t="s">
        <v>527</v>
      </c>
      <c r="J124" s="1" t="s">
        <v>53</v>
      </c>
      <c r="K124" s="1" t="s">
        <v>528</v>
      </c>
      <c r="L124" s="1" t="s">
        <v>223</v>
      </c>
      <c r="M124" s="1" t="s">
        <v>163</v>
      </c>
      <c r="N124" s="1" t="s">
        <v>96</v>
      </c>
      <c r="O124" s="12">
        <v>3</v>
      </c>
      <c r="P124" s="1" t="s">
        <v>104</v>
      </c>
      <c r="Q124" s="1" t="s">
        <v>76</v>
      </c>
      <c r="R124" s="1" t="s">
        <v>53</v>
      </c>
      <c r="S124" s="1" t="s">
        <v>55</v>
      </c>
      <c r="T124" s="1" t="s">
        <v>56</v>
      </c>
      <c r="U124" s="1" t="s">
        <v>53</v>
      </c>
      <c r="V124" s="1" t="s">
        <v>53</v>
      </c>
      <c r="W124" s="1" t="s">
        <v>59</v>
      </c>
      <c r="X124" s="1" t="s">
        <v>60</v>
      </c>
      <c r="Y124" s="1" t="s">
        <v>53</v>
      </c>
      <c r="Z124" s="1" t="s">
        <v>53</v>
      </c>
      <c r="AA124" s="1" t="s">
        <v>53</v>
      </c>
      <c r="AB124" s="1" t="s">
        <v>63</v>
      </c>
      <c r="AC124" s="1" t="s">
        <v>53</v>
      </c>
      <c r="AD124" s="1" t="s">
        <v>77</v>
      </c>
      <c r="AE124" s="1" t="s">
        <v>64</v>
      </c>
      <c r="AF124" s="1" t="s">
        <v>78</v>
      </c>
      <c r="AG124" s="1" t="s">
        <v>65</v>
      </c>
      <c r="AH124" s="1" t="s">
        <v>66</v>
      </c>
      <c r="AI124" s="1" t="s">
        <v>67</v>
      </c>
      <c r="AJ124" s="1" t="s">
        <v>68</v>
      </c>
      <c r="AK124" s="1" t="s">
        <v>53</v>
      </c>
      <c r="AL124" s="1" t="s">
        <v>53</v>
      </c>
      <c r="AM124" s="1" t="s">
        <v>164</v>
      </c>
      <c r="AN124" s="1" t="s">
        <v>125</v>
      </c>
      <c r="AO124" s="1" t="s">
        <v>53</v>
      </c>
      <c r="AP124" s="2">
        <v>1</v>
      </c>
      <c r="AS124" s="1" t="s">
        <v>79</v>
      </c>
    </row>
    <row r="125" spans="1:45" ht="15" customHeight="1">
      <c r="A125" s="1">
        <v>124</v>
      </c>
      <c r="B125" s="1" t="s">
        <v>529</v>
      </c>
      <c r="C125" s="1" t="s">
        <v>530</v>
      </c>
      <c r="D125" s="1">
        <v>400</v>
      </c>
      <c r="E125" s="1">
        <v>4.67</v>
      </c>
      <c r="F125" s="1">
        <v>3</v>
      </c>
      <c r="G125" s="1" t="s">
        <v>53</v>
      </c>
      <c r="H125" s="1" t="s">
        <v>101</v>
      </c>
      <c r="I125" s="1" t="s">
        <v>72</v>
      </c>
      <c r="J125" s="1" t="s">
        <v>531</v>
      </c>
      <c r="K125" s="1" t="s">
        <v>532</v>
      </c>
      <c r="L125" s="1" t="s">
        <v>90</v>
      </c>
      <c r="M125" s="1" t="s">
        <v>96</v>
      </c>
      <c r="N125" s="1" t="s">
        <v>96</v>
      </c>
      <c r="O125" s="12">
        <v>2</v>
      </c>
      <c r="P125" s="1" t="s">
        <v>104</v>
      </c>
      <c r="Q125" s="1" t="s">
        <v>76</v>
      </c>
      <c r="R125" s="1" t="s">
        <v>53</v>
      </c>
      <c r="S125" s="1" t="s">
        <v>55</v>
      </c>
      <c r="T125" s="1" t="s">
        <v>56</v>
      </c>
      <c r="U125" s="1" t="s">
        <v>57</v>
      </c>
      <c r="V125" s="1" t="s">
        <v>53</v>
      </c>
      <c r="W125" s="1" t="s">
        <v>59</v>
      </c>
      <c r="X125" s="1" t="s">
        <v>60</v>
      </c>
      <c r="Y125" s="1" t="s">
        <v>53</v>
      </c>
      <c r="Z125" s="1" t="s">
        <v>53</v>
      </c>
      <c r="AA125" s="1" t="s">
        <v>62</v>
      </c>
      <c r="AB125" s="1" t="s">
        <v>63</v>
      </c>
      <c r="AC125" s="1" t="s">
        <v>53</v>
      </c>
      <c r="AD125" s="1" t="s">
        <v>77</v>
      </c>
      <c r="AE125" s="1" t="s">
        <v>64</v>
      </c>
      <c r="AF125" s="1" t="s">
        <v>53</v>
      </c>
      <c r="AG125" s="1" t="s">
        <v>65</v>
      </c>
      <c r="AH125" s="1" t="s">
        <v>66</v>
      </c>
      <c r="AI125" s="1" t="s">
        <v>67</v>
      </c>
      <c r="AJ125" s="1" t="s">
        <v>68</v>
      </c>
      <c r="AK125" s="1" t="s">
        <v>53</v>
      </c>
      <c r="AL125" s="1" t="s">
        <v>53</v>
      </c>
      <c r="AM125" s="1" t="s">
        <v>53</v>
      </c>
      <c r="AN125" s="1" t="s">
        <v>53</v>
      </c>
      <c r="AO125" s="1" t="s">
        <v>53</v>
      </c>
      <c r="AP125" s="2">
        <v>1</v>
      </c>
    </row>
    <row r="126" spans="1:45" ht="15" customHeight="1">
      <c r="A126" s="1">
        <v>125</v>
      </c>
      <c r="B126" s="1" t="s">
        <v>533</v>
      </c>
      <c r="C126" s="1" t="s">
        <v>534</v>
      </c>
      <c r="D126" s="1">
        <v>257</v>
      </c>
      <c r="E126" s="1">
        <v>4.93</v>
      </c>
      <c r="F126" s="1">
        <v>90</v>
      </c>
      <c r="G126" s="1" t="s">
        <v>46</v>
      </c>
      <c r="H126" s="1" t="s">
        <v>535</v>
      </c>
      <c r="I126" s="1" t="s">
        <v>72</v>
      </c>
      <c r="J126" s="1" t="s">
        <v>411</v>
      </c>
      <c r="K126" s="1" t="s">
        <v>536</v>
      </c>
      <c r="L126" s="1" t="s">
        <v>51</v>
      </c>
      <c r="M126" s="1" t="s">
        <v>52</v>
      </c>
      <c r="N126" s="1" t="s">
        <v>52</v>
      </c>
      <c r="O126" s="12" t="s">
        <v>52</v>
      </c>
      <c r="P126" s="1" t="s">
        <v>104</v>
      </c>
      <c r="Q126" s="1" t="s">
        <v>53</v>
      </c>
      <c r="R126" s="1" t="s">
        <v>54</v>
      </c>
      <c r="S126" s="1" t="s">
        <v>55</v>
      </c>
      <c r="T126" s="1" t="s">
        <v>56</v>
      </c>
      <c r="U126" s="1" t="s">
        <v>53</v>
      </c>
      <c r="V126" s="1" t="s">
        <v>53</v>
      </c>
      <c r="W126" s="1" t="s">
        <v>59</v>
      </c>
      <c r="X126" s="1" t="s">
        <v>60</v>
      </c>
      <c r="Y126" s="1" t="s">
        <v>53</v>
      </c>
      <c r="Z126" s="1" t="s">
        <v>53</v>
      </c>
      <c r="AA126" s="1" t="s">
        <v>62</v>
      </c>
      <c r="AB126" s="1" t="s">
        <v>63</v>
      </c>
      <c r="AC126" s="1" t="s">
        <v>53</v>
      </c>
      <c r="AD126" s="1" t="s">
        <v>77</v>
      </c>
      <c r="AE126" s="1" t="s">
        <v>64</v>
      </c>
      <c r="AF126" s="1" t="s">
        <v>78</v>
      </c>
      <c r="AG126" s="1" t="s">
        <v>53</v>
      </c>
      <c r="AH126" s="1" t="s">
        <v>66</v>
      </c>
      <c r="AI126" s="1" t="s">
        <v>67</v>
      </c>
      <c r="AJ126" s="1" t="s">
        <v>53</v>
      </c>
      <c r="AK126" s="1" t="s">
        <v>53</v>
      </c>
      <c r="AL126" s="1" t="s">
        <v>53</v>
      </c>
      <c r="AM126" s="1" t="s">
        <v>53</v>
      </c>
      <c r="AN126" s="1" t="s">
        <v>53</v>
      </c>
      <c r="AO126" s="1" t="s">
        <v>442</v>
      </c>
      <c r="AP126" s="2">
        <v>1</v>
      </c>
    </row>
    <row r="127" spans="1:45" ht="15" customHeight="1">
      <c r="A127" s="1">
        <v>126</v>
      </c>
      <c r="B127" s="1" t="s">
        <v>537</v>
      </c>
      <c r="C127" s="1" t="s">
        <v>538</v>
      </c>
      <c r="D127" s="1">
        <v>257</v>
      </c>
      <c r="E127" s="1">
        <v>4.68</v>
      </c>
      <c r="F127" s="1">
        <v>22</v>
      </c>
      <c r="G127" s="1" t="s">
        <v>53</v>
      </c>
      <c r="H127" s="1" t="s">
        <v>72</v>
      </c>
      <c r="I127" s="1" t="s">
        <v>154</v>
      </c>
      <c r="J127" s="1" t="s">
        <v>49</v>
      </c>
      <c r="K127" s="1" t="s">
        <v>539</v>
      </c>
      <c r="L127" s="1" t="s">
        <v>540</v>
      </c>
      <c r="M127" s="1" t="s">
        <v>163</v>
      </c>
      <c r="N127" s="1" t="s">
        <v>223</v>
      </c>
      <c r="O127" s="12">
        <v>3</v>
      </c>
      <c r="P127" s="1" t="s">
        <v>104</v>
      </c>
      <c r="Q127" s="1" t="s">
        <v>53</v>
      </c>
      <c r="R127" s="1" t="s">
        <v>54</v>
      </c>
      <c r="S127" s="1" t="s">
        <v>55</v>
      </c>
      <c r="T127" s="1" t="s">
        <v>56</v>
      </c>
      <c r="U127" s="1" t="s">
        <v>53</v>
      </c>
      <c r="V127" s="1" t="s">
        <v>53</v>
      </c>
      <c r="W127" s="1" t="s">
        <v>59</v>
      </c>
      <c r="X127" s="1" t="s">
        <v>60</v>
      </c>
      <c r="Y127" s="1" t="s">
        <v>53</v>
      </c>
      <c r="Z127" s="1" t="s">
        <v>53</v>
      </c>
      <c r="AA127" s="1" t="s">
        <v>53</v>
      </c>
      <c r="AB127" s="1" t="s">
        <v>63</v>
      </c>
      <c r="AC127" s="1" t="s">
        <v>53</v>
      </c>
      <c r="AD127" s="1" t="s">
        <v>53</v>
      </c>
      <c r="AE127" s="1" t="s">
        <v>64</v>
      </c>
      <c r="AF127" s="1" t="s">
        <v>78</v>
      </c>
      <c r="AG127" s="1" t="s">
        <v>65</v>
      </c>
      <c r="AH127" s="1" t="s">
        <v>66</v>
      </c>
      <c r="AI127" s="1" t="s">
        <v>67</v>
      </c>
      <c r="AJ127" s="1" t="s">
        <v>68</v>
      </c>
      <c r="AK127" s="1" t="s">
        <v>53</v>
      </c>
      <c r="AL127" s="1" t="s">
        <v>53</v>
      </c>
      <c r="AM127" s="1" t="s">
        <v>53</v>
      </c>
      <c r="AN127" s="1" t="s">
        <v>125</v>
      </c>
      <c r="AO127" s="1" t="s">
        <v>442</v>
      </c>
      <c r="AP127" s="2">
        <v>1</v>
      </c>
      <c r="AQ127" s="1">
        <v>200</v>
      </c>
      <c r="AS127" s="1" t="s">
        <v>79</v>
      </c>
    </row>
    <row r="128" spans="1:45" ht="15" customHeight="1">
      <c r="A128" s="1">
        <v>127</v>
      </c>
      <c r="B128" s="1" t="s">
        <v>541</v>
      </c>
      <c r="C128" s="1" t="s">
        <v>542</v>
      </c>
      <c r="D128" s="1">
        <v>199</v>
      </c>
      <c r="E128" s="1">
        <v>4.88</v>
      </c>
      <c r="F128" s="1">
        <v>16</v>
      </c>
      <c r="G128" s="1" t="s">
        <v>53</v>
      </c>
      <c r="H128" s="1" t="s">
        <v>49</v>
      </c>
      <c r="I128" s="1" t="s">
        <v>53</v>
      </c>
      <c r="J128" s="1" t="s">
        <v>53</v>
      </c>
      <c r="K128" s="1" t="s">
        <v>543</v>
      </c>
      <c r="L128" s="1" t="s">
        <v>90</v>
      </c>
      <c r="M128" s="1" t="s">
        <v>96</v>
      </c>
      <c r="N128" s="1" t="s">
        <v>75</v>
      </c>
      <c r="O128" s="12" t="s">
        <v>1115</v>
      </c>
      <c r="P128" s="1" t="s">
        <v>104</v>
      </c>
      <c r="Q128" s="1" t="s">
        <v>76</v>
      </c>
      <c r="R128" s="1" t="s">
        <v>54</v>
      </c>
      <c r="S128" s="1" t="s">
        <v>55</v>
      </c>
      <c r="T128" s="1" t="s">
        <v>53</v>
      </c>
      <c r="U128" s="1" t="s">
        <v>57</v>
      </c>
      <c r="V128" s="1" t="s">
        <v>53</v>
      </c>
      <c r="W128" s="1" t="s">
        <v>59</v>
      </c>
      <c r="X128" s="1" t="s">
        <v>60</v>
      </c>
      <c r="Y128" s="1" t="s">
        <v>61</v>
      </c>
      <c r="Z128" s="1" t="s">
        <v>53</v>
      </c>
      <c r="AA128" s="1" t="s">
        <v>53</v>
      </c>
      <c r="AB128" s="1" t="s">
        <v>63</v>
      </c>
      <c r="AC128" s="1" t="s">
        <v>53</v>
      </c>
      <c r="AD128" s="1" t="s">
        <v>77</v>
      </c>
      <c r="AE128" s="1" t="s">
        <v>64</v>
      </c>
      <c r="AF128" s="1" t="s">
        <v>78</v>
      </c>
      <c r="AG128" s="1" t="s">
        <v>65</v>
      </c>
      <c r="AH128" s="1" t="s">
        <v>53</v>
      </c>
      <c r="AI128" s="1" t="s">
        <v>67</v>
      </c>
      <c r="AJ128" s="1" t="s">
        <v>68</v>
      </c>
      <c r="AK128" s="1" t="s">
        <v>53</v>
      </c>
      <c r="AL128" s="1" t="s">
        <v>91</v>
      </c>
      <c r="AM128" s="1" t="s">
        <v>53</v>
      </c>
      <c r="AN128" s="1" t="s">
        <v>125</v>
      </c>
      <c r="AO128" s="1" t="s">
        <v>105</v>
      </c>
      <c r="AP128" s="2">
        <v>0</v>
      </c>
      <c r="AQ128" s="1">
        <v>180</v>
      </c>
      <c r="AR128" s="1" t="s">
        <v>85</v>
      </c>
    </row>
    <row r="129" spans="1:45" ht="15" customHeight="1">
      <c r="A129" s="1">
        <v>128</v>
      </c>
      <c r="B129" s="1" t="s">
        <v>544</v>
      </c>
      <c r="C129" s="1" t="s">
        <v>545</v>
      </c>
      <c r="D129" s="1">
        <v>360</v>
      </c>
      <c r="E129" s="1">
        <v>4.9000000000000004</v>
      </c>
      <c r="F129" s="1">
        <v>45</v>
      </c>
      <c r="G129" s="1" t="s">
        <v>46</v>
      </c>
      <c r="H129" s="1" t="s">
        <v>47</v>
      </c>
      <c r="I129" s="1" t="s">
        <v>546</v>
      </c>
      <c r="J129" s="1" t="s">
        <v>184</v>
      </c>
      <c r="K129" s="1" t="s">
        <v>547</v>
      </c>
      <c r="L129" s="1" t="s">
        <v>223</v>
      </c>
      <c r="M129" s="1" t="s">
        <v>75</v>
      </c>
      <c r="N129" s="1" t="s">
        <v>75</v>
      </c>
      <c r="O129" s="12" t="s">
        <v>1115</v>
      </c>
      <c r="P129" s="1" t="s">
        <v>53</v>
      </c>
      <c r="Q129" s="1" t="s">
        <v>76</v>
      </c>
      <c r="R129" s="1" t="s">
        <v>53</v>
      </c>
      <c r="S129" s="1" t="s">
        <v>55</v>
      </c>
      <c r="T129" s="1" t="s">
        <v>56</v>
      </c>
      <c r="U129" s="1" t="s">
        <v>57</v>
      </c>
      <c r="V129" s="1" t="s">
        <v>53</v>
      </c>
      <c r="W129" s="1" t="s">
        <v>59</v>
      </c>
      <c r="X129" s="1" t="s">
        <v>60</v>
      </c>
      <c r="Y129" s="1" t="s">
        <v>53</v>
      </c>
      <c r="Z129" s="1" t="s">
        <v>53</v>
      </c>
      <c r="AA129" s="1" t="s">
        <v>53</v>
      </c>
      <c r="AB129" s="1" t="s">
        <v>63</v>
      </c>
      <c r="AC129" s="1" t="s">
        <v>53</v>
      </c>
      <c r="AD129" s="1" t="s">
        <v>77</v>
      </c>
      <c r="AE129" s="1" t="s">
        <v>64</v>
      </c>
      <c r="AF129" s="1" t="s">
        <v>78</v>
      </c>
      <c r="AG129" s="1" t="s">
        <v>65</v>
      </c>
      <c r="AH129" s="1" t="s">
        <v>53</v>
      </c>
      <c r="AI129" s="1" t="s">
        <v>67</v>
      </c>
      <c r="AJ129" s="1" t="s">
        <v>68</v>
      </c>
      <c r="AK129" s="1" t="s">
        <v>53</v>
      </c>
      <c r="AL129" s="1" t="s">
        <v>91</v>
      </c>
      <c r="AM129" s="1" t="s">
        <v>164</v>
      </c>
      <c r="AN129" s="1" t="s">
        <v>53</v>
      </c>
      <c r="AO129" s="1" t="s">
        <v>105</v>
      </c>
      <c r="AP129" s="2">
        <v>1</v>
      </c>
      <c r="AR129" s="1" t="s">
        <v>136</v>
      </c>
    </row>
    <row r="130" spans="1:45" ht="15" customHeight="1">
      <c r="A130" s="1">
        <v>129</v>
      </c>
      <c r="B130" s="1" t="s">
        <v>548</v>
      </c>
      <c r="C130" s="1" t="s">
        <v>549</v>
      </c>
      <c r="D130" s="1">
        <v>143</v>
      </c>
      <c r="E130" s="1">
        <v>4.8499999999999996</v>
      </c>
      <c r="F130" s="1">
        <v>91</v>
      </c>
      <c r="G130" s="1" t="s">
        <v>46</v>
      </c>
      <c r="H130" s="1" t="s">
        <v>550</v>
      </c>
      <c r="I130" s="1" t="s">
        <v>72</v>
      </c>
      <c r="J130" s="1" t="s">
        <v>303</v>
      </c>
      <c r="K130" s="1" t="s">
        <v>551</v>
      </c>
      <c r="L130" s="1" t="s">
        <v>163</v>
      </c>
      <c r="M130" s="1" t="s">
        <v>96</v>
      </c>
      <c r="N130" s="1" t="s">
        <v>96</v>
      </c>
      <c r="O130" s="12" t="s">
        <v>52</v>
      </c>
      <c r="P130" s="1" t="s">
        <v>53</v>
      </c>
      <c r="Q130" s="1" t="s">
        <v>76</v>
      </c>
      <c r="R130" s="1" t="s">
        <v>53</v>
      </c>
      <c r="S130" s="1" t="s">
        <v>53</v>
      </c>
      <c r="T130" s="1" t="s">
        <v>53</v>
      </c>
      <c r="U130" s="1" t="s">
        <v>53</v>
      </c>
      <c r="V130" s="1" t="s">
        <v>53</v>
      </c>
      <c r="W130" s="1" t="s">
        <v>59</v>
      </c>
      <c r="X130" s="1" t="s">
        <v>60</v>
      </c>
      <c r="Y130" s="1" t="s">
        <v>61</v>
      </c>
      <c r="Z130" s="1" t="s">
        <v>53</v>
      </c>
      <c r="AA130" s="1" t="s">
        <v>53</v>
      </c>
      <c r="AB130" s="1" t="s">
        <v>53</v>
      </c>
      <c r="AC130" s="1" t="s">
        <v>53</v>
      </c>
      <c r="AD130" s="1" t="s">
        <v>53</v>
      </c>
      <c r="AE130" s="1" t="s">
        <v>64</v>
      </c>
      <c r="AF130" s="1" t="s">
        <v>53</v>
      </c>
      <c r="AG130" s="1" t="s">
        <v>53</v>
      </c>
      <c r="AH130" s="1" t="s">
        <v>53</v>
      </c>
      <c r="AI130" s="1" t="s">
        <v>67</v>
      </c>
      <c r="AJ130" s="1" t="s">
        <v>53</v>
      </c>
      <c r="AK130" s="1" t="s">
        <v>121</v>
      </c>
      <c r="AL130" s="1" t="s">
        <v>53</v>
      </c>
      <c r="AM130" s="1" t="s">
        <v>53</v>
      </c>
      <c r="AN130" s="1" t="s">
        <v>125</v>
      </c>
      <c r="AO130" s="1" t="s">
        <v>105</v>
      </c>
      <c r="AP130" s="2">
        <v>0</v>
      </c>
      <c r="AR130" s="1" t="s">
        <v>367</v>
      </c>
      <c r="AS130" s="1" t="s">
        <v>79</v>
      </c>
    </row>
    <row r="131" spans="1:45" ht="15" customHeight="1">
      <c r="A131" s="1">
        <v>130</v>
      </c>
      <c r="B131" s="1" t="s">
        <v>552</v>
      </c>
      <c r="C131" s="1" t="s">
        <v>553</v>
      </c>
      <c r="D131" s="1">
        <v>89</v>
      </c>
      <c r="E131" s="1">
        <v>4.78</v>
      </c>
      <c r="F131" s="1">
        <v>9</v>
      </c>
      <c r="G131" s="1" t="s">
        <v>53</v>
      </c>
      <c r="H131" s="1" t="s">
        <v>554</v>
      </c>
      <c r="I131" s="1" t="s">
        <v>53</v>
      </c>
      <c r="J131" s="1" t="s">
        <v>53</v>
      </c>
      <c r="K131" s="1" t="s">
        <v>555</v>
      </c>
      <c r="L131" s="1" t="s">
        <v>163</v>
      </c>
      <c r="M131" s="1" t="s">
        <v>51</v>
      </c>
      <c r="N131" s="1" t="s">
        <v>51</v>
      </c>
      <c r="O131" s="12" t="s">
        <v>1115</v>
      </c>
      <c r="P131" s="1" t="s">
        <v>104</v>
      </c>
      <c r="Q131" s="1" t="s">
        <v>76</v>
      </c>
      <c r="R131" s="1" t="s">
        <v>54</v>
      </c>
      <c r="S131" s="1" t="s">
        <v>55</v>
      </c>
      <c r="T131" s="1" t="s">
        <v>56</v>
      </c>
      <c r="U131" s="1" t="s">
        <v>57</v>
      </c>
      <c r="V131" s="1" t="s">
        <v>53</v>
      </c>
      <c r="W131" s="1" t="s">
        <v>59</v>
      </c>
      <c r="X131" s="1" t="s">
        <v>60</v>
      </c>
      <c r="Y131" s="1" t="s">
        <v>53</v>
      </c>
      <c r="Z131" s="1" t="s">
        <v>53</v>
      </c>
      <c r="AA131" s="1" t="s">
        <v>53</v>
      </c>
      <c r="AB131" s="1" t="s">
        <v>63</v>
      </c>
      <c r="AC131" s="1" t="s">
        <v>53</v>
      </c>
      <c r="AD131" s="1" t="s">
        <v>77</v>
      </c>
      <c r="AE131" s="1" t="s">
        <v>64</v>
      </c>
      <c r="AF131" s="1" t="s">
        <v>53</v>
      </c>
      <c r="AG131" s="1" t="s">
        <v>65</v>
      </c>
      <c r="AH131" s="1" t="s">
        <v>66</v>
      </c>
      <c r="AI131" s="1" t="s">
        <v>67</v>
      </c>
      <c r="AJ131" s="1" t="s">
        <v>68</v>
      </c>
      <c r="AK131" s="1" t="s">
        <v>121</v>
      </c>
      <c r="AL131" s="1" t="s">
        <v>53</v>
      </c>
      <c r="AM131" s="1" t="s">
        <v>53</v>
      </c>
      <c r="AN131" s="1" t="s">
        <v>125</v>
      </c>
      <c r="AO131" s="1" t="s">
        <v>53</v>
      </c>
      <c r="AP131" s="2">
        <v>0</v>
      </c>
      <c r="AQ131" s="1">
        <v>90</v>
      </c>
      <c r="AR131" s="1" t="s">
        <v>1116</v>
      </c>
      <c r="AS131" s="1" t="s">
        <v>79</v>
      </c>
    </row>
    <row r="132" spans="1:45" ht="15" customHeight="1">
      <c r="A132" s="1">
        <v>131</v>
      </c>
      <c r="B132" s="1" t="s">
        <v>556</v>
      </c>
      <c r="C132" s="1" t="s">
        <v>557</v>
      </c>
      <c r="D132" s="1">
        <v>285</v>
      </c>
      <c r="E132" s="1" t="s">
        <v>53</v>
      </c>
      <c r="F132" s="1">
        <v>2</v>
      </c>
      <c r="G132" s="1" t="s">
        <v>53</v>
      </c>
      <c r="H132" s="1" t="s">
        <v>164</v>
      </c>
      <c r="I132" s="1" t="s">
        <v>47</v>
      </c>
      <c r="J132" s="1" t="s">
        <v>49</v>
      </c>
      <c r="K132" s="1" t="s">
        <v>558</v>
      </c>
      <c r="L132" s="1" t="s">
        <v>90</v>
      </c>
      <c r="M132" s="1" t="s">
        <v>96</v>
      </c>
      <c r="N132" s="1" t="s">
        <v>96</v>
      </c>
      <c r="O132" s="12">
        <v>2</v>
      </c>
      <c r="P132" s="1" t="s">
        <v>104</v>
      </c>
      <c r="Q132" s="1" t="s">
        <v>76</v>
      </c>
      <c r="R132" s="1" t="s">
        <v>54</v>
      </c>
      <c r="S132" s="1" t="s">
        <v>53</v>
      </c>
      <c r="T132" s="1" t="s">
        <v>56</v>
      </c>
      <c r="U132" s="1" t="s">
        <v>53</v>
      </c>
      <c r="V132" s="1" t="s">
        <v>53</v>
      </c>
      <c r="W132" s="1" t="s">
        <v>59</v>
      </c>
      <c r="X132" s="1" t="s">
        <v>60</v>
      </c>
      <c r="Y132" s="1" t="s">
        <v>53</v>
      </c>
      <c r="Z132" s="1" t="s">
        <v>53</v>
      </c>
      <c r="AA132" s="1" t="s">
        <v>62</v>
      </c>
      <c r="AB132" s="1" t="s">
        <v>63</v>
      </c>
      <c r="AC132" s="1" t="s">
        <v>53</v>
      </c>
      <c r="AD132" s="1" t="s">
        <v>77</v>
      </c>
      <c r="AE132" s="1" t="s">
        <v>64</v>
      </c>
      <c r="AF132" s="1" t="s">
        <v>78</v>
      </c>
      <c r="AG132" s="1" t="s">
        <v>65</v>
      </c>
      <c r="AH132" s="1" t="s">
        <v>66</v>
      </c>
      <c r="AI132" s="1" t="s">
        <v>67</v>
      </c>
      <c r="AJ132" s="1" t="s">
        <v>68</v>
      </c>
      <c r="AK132" s="1" t="s">
        <v>53</v>
      </c>
      <c r="AL132" s="1" t="s">
        <v>53</v>
      </c>
      <c r="AM132" s="1" t="s">
        <v>164</v>
      </c>
      <c r="AN132" s="1" t="s">
        <v>125</v>
      </c>
      <c r="AO132" s="1" t="s">
        <v>53</v>
      </c>
      <c r="AP132" s="2">
        <v>1</v>
      </c>
      <c r="AQ132" s="1">
        <v>100</v>
      </c>
      <c r="AS132" s="1" t="s">
        <v>79</v>
      </c>
    </row>
    <row r="133" spans="1:45" ht="15" customHeight="1">
      <c r="A133" s="1">
        <v>132</v>
      </c>
      <c r="B133" s="1" t="s">
        <v>559</v>
      </c>
      <c r="C133" s="1" t="s">
        <v>560</v>
      </c>
      <c r="D133" s="1">
        <v>400</v>
      </c>
      <c r="E133" s="1">
        <v>5</v>
      </c>
      <c r="F133" s="1">
        <v>7</v>
      </c>
      <c r="G133" s="1" t="s">
        <v>53</v>
      </c>
      <c r="H133" s="1" t="s">
        <v>101</v>
      </c>
      <c r="I133" s="1" t="s">
        <v>72</v>
      </c>
      <c r="J133" s="1" t="s">
        <v>49</v>
      </c>
      <c r="K133" s="1" t="s">
        <v>561</v>
      </c>
      <c r="L133" s="1" t="s">
        <v>90</v>
      </c>
      <c r="M133" s="1" t="s">
        <v>96</v>
      </c>
      <c r="N133" s="1" t="s">
        <v>96</v>
      </c>
      <c r="O133" s="12">
        <v>2</v>
      </c>
      <c r="P133" s="1" t="s">
        <v>104</v>
      </c>
      <c r="Q133" s="1" t="s">
        <v>76</v>
      </c>
      <c r="R133" s="1" t="s">
        <v>54</v>
      </c>
      <c r="S133" s="1" t="s">
        <v>55</v>
      </c>
      <c r="T133" s="1" t="s">
        <v>56</v>
      </c>
      <c r="U133" s="1" t="s">
        <v>57</v>
      </c>
      <c r="V133" s="1" t="s">
        <v>53</v>
      </c>
      <c r="W133" s="1" t="s">
        <v>59</v>
      </c>
      <c r="X133" s="1" t="s">
        <v>60</v>
      </c>
      <c r="Y133" s="1" t="s">
        <v>53</v>
      </c>
      <c r="Z133" s="1" t="s">
        <v>53</v>
      </c>
      <c r="AA133" s="1" t="s">
        <v>62</v>
      </c>
      <c r="AB133" s="1" t="s">
        <v>63</v>
      </c>
      <c r="AC133" s="1" t="s">
        <v>53</v>
      </c>
      <c r="AD133" s="1" t="s">
        <v>53</v>
      </c>
      <c r="AE133" s="1" t="s">
        <v>64</v>
      </c>
      <c r="AF133" s="1" t="s">
        <v>78</v>
      </c>
      <c r="AG133" s="1" t="s">
        <v>65</v>
      </c>
      <c r="AH133" s="1" t="s">
        <v>66</v>
      </c>
      <c r="AI133" s="1" t="s">
        <v>67</v>
      </c>
      <c r="AJ133" s="1" t="s">
        <v>68</v>
      </c>
      <c r="AK133" s="1" t="s">
        <v>53</v>
      </c>
      <c r="AL133" s="1" t="s">
        <v>53</v>
      </c>
      <c r="AM133" s="1" t="s">
        <v>53</v>
      </c>
      <c r="AN133" s="1" t="s">
        <v>53</v>
      </c>
      <c r="AO133" s="1" t="s">
        <v>53</v>
      </c>
      <c r="AP133" s="2">
        <v>1</v>
      </c>
      <c r="AR133" s="1" t="s">
        <v>288</v>
      </c>
      <c r="AS133" s="1" t="s">
        <v>79</v>
      </c>
    </row>
    <row r="134" spans="1:45" ht="15" customHeight="1">
      <c r="A134" s="1">
        <v>133</v>
      </c>
      <c r="B134" s="1" t="s">
        <v>562</v>
      </c>
      <c r="C134" s="1" t="s">
        <v>563</v>
      </c>
      <c r="D134" s="1">
        <v>130</v>
      </c>
      <c r="E134" s="1">
        <v>5</v>
      </c>
      <c r="F134" s="1">
        <v>3</v>
      </c>
      <c r="G134" s="1" t="s">
        <v>53</v>
      </c>
      <c r="H134" s="1" t="s">
        <v>283</v>
      </c>
      <c r="I134" s="1" t="s">
        <v>53</v>
      </c>
      <c r="J134" s="1" t="s">
        <v>53</v>
      </c>
      <c r="K134" s="1" t="s">
        <v>564</v>
      </c>
      <c r="L134" s="1" t="s">
        <v>163</v>
      </c>
      <c r="M134" s="1" t="s">
        <v>96</v>
      </c>
      <c r="N134" s="1" t="s">
        <v>96</v>
      </c>
      <c r="O134" s="12" t="s">
        <v>52</v>
      </c>
      <c r="P134" s="1" t="s">
        <v>53</v>
      </c>
      <c r="Q134" s="1" t="s">
        <v>53</v>
      </c>
      <c r="R134" s="1" t="s">
        <v>54</v>
      </c>
      <c r="S134" s="1" t="s">
        <v>55</v>
      </c>
      <c r="T134" s="1" t="s">
        <v>56</v>
      </c>
      <c r="U134" s="1" t="s">
        <v>53</v>
      </c>
      <c r="V134" s="1" t="s">
        <v>53</v>
      </c>
      <c r="W134" s="1" t="s">
        <v>59</v>
      </c>
      <c r="X134" s="1" t="s">
        <v>60</v>
      </c>
      <c r="Y134" s="1" t="s">
        <v>61</v>
      </c>
      <c r="Z134" s="1" t="s">
        <v>53</v>
      </c>
      <c r="AA134" s="1" t="s">
        <v>62</v>
      </c>
      <c r="AB134" s="1" t="s">
        <v>63</v>
      </c>
      <c r="AC134" s="1" t="s">
        <v>53</v>
      </c>
      <c r="AD134" s="1" t="s">
        <v>77</v>
      </c>
      <c r="AE134" s="1" t="s">
        <v>64</v>
      </c>
      <c r="AF134" s="1" t="s">
        <v>53</v>
      </c>
      <c r="AG134" s="1" t="s">
        <v>53</v>
      </c>
      <c r="AH134" s="1" t="s">
        <v>53</v>
      </c>
      <c r="AI134" s="1" t="s">
        <v>67</v>
      </c>
      <c r="AJ134" s="1" t="s">
        <v>53</v>
      </c>
      <c r="AK134" s="1" t="s">
        <v>53</v>
      </c>
      <c r="AL134" s="1" t="s">
        <v>53</v>
      </c>
      <c r="AM134" s="1" t="s">
        <v>53</v>
      </c>
      <c r="AN134" s="1" t="s">
        <v>53</v>
      </c>
      <c r="AO134" s="1" t="s">
        <v>53</v>
      </c>
      <c r="AP134" s="2">
        <v>0</v>
      </c>
    </row>
    <row r="135" spans="1:45" ht="15" customHeight="1">
      <c r="A135" s="1">
        <v>134</v>
      </c>
      <c r="B135" s="1" t="s">
        <v>565</v>
      </c>
      <c r="C135" s="1" t="s">
        <v>566</v>
      </c>
      <c r="D135" s="1">
        <v>304</v>
      </c>
      <c r="E135" s="1">
        <v>4.13</v>
      </c>
      <c r="F135" s="1">
        <v>38</v>
      </c>
      <c r="G135" s="1" t="s">
        <v>53</v>
      </c>
      <c r="H135" s="1" t="s">
        <v>154</v>
      </c>
      <c r="I135" s="1" t="s">
        <v>276</v>
      </c>
      <c r="J135" s="1" t="s">
        <v>53</v>
      </c>
      <c r="K135" s="1" t="s">
        <v>567</v>
      </c>
      <c r="L135" s="1" t="s">
        <v>90</v>
      </c>
      <c r="M135" s="1" t="s">
        <v>51</v>
      </c>
      <c r="N135" s="1" t="s">
        <v>96</v>
      </c>
      <c r="O135" s="12">
        <v>2</v>
      </c>
      <c r="P135" s="1" t="s">
        <v>53</v>
      </c>
      <c r="Q135" s="1" t="s">
        <v>53</v>
      </c>
      <c r="R135" s="1" t="s">
        <v>54</v>
      </c>
      <c r="S135" s="1" t="s">
        <v>55</v>
      </c>
      <c r="T135" s="1" t="s">
        <v>53</v>
      </c>
      <c r="U135" s="1" t="s">
        <v>57</v>
      </c>
      <c r="V135" s="1" t="s">
        <v>53</v>
      </c>
      <c r="W135" s="1" t="s">
        <v>59</v>
      </c>
      <c r="X135" s="1" t="s">
        <v>53</v>
      </c>
      <c r="Y135" s="1" t="s">
        <v>53</v>
      </c>
      <c r="Z135" s="1" t="s">
        <v>53</v>
      </c>
      <c r="AA135" s="1" t="s">
        <v>62</v>
      </c>
      <c r="AB135" s="1" t="s">
        <v>63</v>
      </c>
      <c r="AC135" s="1" t="s">
        <v>53</v>
      </c>
      <c r="AD135" s="1" t="s">
        <v>77</v>
      </c>
      <c r="AE135" s="1" t="s">
        <v>64</v>
      </c>
      <c r="AF135" s="1" t="s">
        <v>53</v>
      </c>
      <c r="AG135" s="1" t="s">
        <v>53</v>
      </c>
      <c r="AH135" s="1" t="s">
        <v>53</v>
      </c>
      <c r="AI135" s="1" t="s">
        <v>67</v>
      </c>
      <c r="AJ135" s="1" t="s">
        <v>68</v>
      </c>
      <c r="AK135" s="1" t="s">
        <v>53</v>
      </c>
      <c r="AL135" s="1" t="s">
        <v>53</v>
      </c>
      <c r="AM135" s="1" t="s">
        <v>53</v>
      </c>
      <c r="AN135" s="1" t="s">
        <v>53</v>
      </c>
      <c r="AO135" s="1" t="s">
        <v>105</v>
      </c>
      <c r="AP135" s="2">
        <v>0</v>
      </c>
      <c r="AR135" s="1" t="s">
        <v>288</v>
      </c>
    </row>
    <row r="136" spans="1:45" ht="15" customHeight="1">
      <c r="A136" s="1">
        <v>135</v>
      </c>
      <c r="B136" s="1" t="s">
        <v>568</v>
      </c>
      <c r="C136" s="1" t="s">
        <v>569</v>
      </c>
      <c r="D136" s="1">
        <v>190</v>
      </c>
      <c r="E136" s="1">
        <v>5</v>
      </c>
      <c r="F136" s="1">
        <v>16</v>
      </c>
      <c r="G136" s="1" t="s">
        <v>46</v>
      </c>
      <c r="H136" s="1" t="s">
        <v>570</v>
      </c>
      <c r="I136" s="1" t="s">
        <v>101</v>
      </c>
      <c r="J136" s="1" t="s">
        <v>571</v>
      </c>
      <c r="K136" s="1" t="s">
        <v>572</v>
      </c>
      <c r="L136" s="1" t="s">
        <v>90</v>
      </c>
      <c r="M136" s="1" t="s">
        <v>52</v>
      </c>
      <c r="N136" s="1" t="s">
        <v>96</v>
      </c>
      <c r="O136" s="12" t="s">
        <v>52</v>
      </c>
      <c r="P136" s="1" t="s">
        <v>53</v>
      </c>
      <c r="Q136" s="1" t="s">
        <v>76</v>
      </c>
      <c r="R136" s="1" t="s">
        <v>54</v>
      </c>
      <c r="S136" s="1" t="s">
        <v>55</v>
      </c>
      <c r="T136" s="1" t="s">
        <v>56</v>
      </c>
      <c r="U136" s="1" t="s">
        <v>57</v>
      </c>
      <c r="V136" s="1" t="s">
        <v>53</v>
      </c>
      <c r="W136" s="1" t="s">
        <v>59</v>
      </c>
      <c r="X136" s="1" t="s">
        <v>60</v>
      </c>
      <c r="Y136" s="1" t="s">
        <v>53</v>
      </c>
      <c r="Z136" s="1" t="s">
        <v>53</v>
      </c>
      <c r="AA136" s="1" t="s">
        <v>62</v>
      </c>
      <c r="AB136" s="1" t="s">
        <v>63</v>
      </c>
      <c r="AC136" s="1" t="s">
        <v>53</v>
      </c>
      <c r="AD136" s="1" t="s">
        <v>77</v>
      </c>
      <c r="AE136" s="1" t="s">
        <v>64</v>
      </c>
      <c r="AF136" s="1" t="s">
        <v>78</v>
      </c>
      <c r="AG136" s="1" t="s">
        <v>65</v>
      </c>
      <c r="AH136" s="1" t="s">
        <v>66</v>
      </c>
      <c r="AI136" s="1" t="s">
        <v>67</v>
      </c>
      <c r="AJ136" s="1" t="s">
        <v>68</v>
      </c>
      <c r="AK136" s="1" t="s">
        <v>53</v>
      </c>
      <c r="AL136" s="1" t="s">
        <v>53</v>
      </c>
      <c r="AM136" s="1" t="s">
        <v>53</v>
      </c>
      <c r="AN136" s="1" t="s">
        <v>53</v>
      </c>
      <c r="AO136" s="1" t="s">
        <v>442</v>
      </c>
      <c r="AP136" s="2">
        <v>0</v>
      </c>
      <c r="AQ136" s="1">
        <v>75</v>
      </c>
      <c r="AR136" s="1" t="s">
        <v>136</v>
      </c>
    </row>
    <row r="137" spans="1:45" ht="15" customHeight="1">
      <c r="A137" s="1">
        <v>136</v>
      </c>
      <c r="B137" s="1" t="s">
        <v>573</v>
      </c>
      <c r="C137" s="1" t="s">
        <v>574</v>
      </c>
      <c r="D137" s="1">
        <v>214</v>
      </c>
      <c r="E137" s="1">
        <v>4.92</v>
      </c>
      <c r="F137" s="1">
        <v>12</v>
      </c>
      <c r="G137" s="1" t="s">
        <v>46</v>
      </c>
      <c r="H137" s="1" t="s">
        <v>575</v>
      </c>
      <c r="I137" s="1" t="s">
        <v>72</v>
      </c>
      <c r="J137" s="1" t="s">
        <v>49</v>
      </c>
      <c r="K137" s="1" t="s">
        <v>576</v>
      </c>
      <c r="L137" s="1" t="s">
        <v>90</v>
      </c>
      <c r="M137" s="1" t="s">
        <v>51</v>
      </c>
      <c r="N137" s="1" t="s">
        <v>96</v>
      </c>
      <c r="O137" s="12">
        <v>2</v>
      </c>
      <c r="P137" s="1" t="s">
        <v>53</v>
      </c>
      <c r="Q137" s="1" t="s">
        <v>76</v>
      </c>
      <c r="R137" s="1" t="s">
        <v>54</v>
      </c>
      <c r="S137" s="1" t="s">
        <v>55</v>
      </c>
      <c r="T137" s="1" t="s">
        <v>56</v>
      </c>
      <c r="U137" s="1" t="s">
        <v>57</v>
      </c>
      <c r="V137" s="1" t="s">
        <v>53</v>
      </c>
      <c r="W137" s="1" t="s">
        <v>59</v>
      </c>
      <c r="X137" s="1" t="s">
        <v>60</v>
      </c>
      <c r="Y137" s="1" t="s">
        <v>53</v>
      </c>
      <c r="Z137" s="1" t="s">
        <v>53</v>
      </c>
      <c r="AA137" s="1" t="s">
        <v>62</v>
      </c>
      <c r="AB137" s="1" t="s">
        <v>63</v>
      </c>
      <c r="AC137" s="1" t="s">
        <v>53</v>
      </c>
      <c r="AD137" s="1" t="s">
        <v>53</v>
      </c>
      <c r="AE137" s="1" t="s">
        <v>64</v>
      </c>
      <c r="AF137" s="1" t="s">
        <v>78</v>
      </c>
      <c r="AG137" s="1" t="s">
        <v>65</v>
      </c>
      <c r="AH137" s="1" t="s">
        <v>66</v>
      </c>
      <c r="AI137" s="1" t="s">
        <v>67</v>
      </c>
      <c r="AJ137" s="1" t="s">
        <v>53</v>
      </c>
      <c r="AK137" s="1" t="s">
        <v>53</v>
      </c>
      <c r="AL137" s="1" t="s">
        <v>91</v>
      </c>
      <c r="AM137" s="1" t="s">
        <v>53</v>
      </c>
      <c r="AN137" s="1" t="s">
        <v>53</v>
      </c>
      <c r="AO137" s="1" t="s">
        <v>442</v>
      </c>
      <c r="AP137" s="2">
        <v>0</v>
      </c>
      <c r="AR137" s="1" t="s">
        <v>292</v>
      </c>
      <c r="AS137" s="1" t="s">
        <v>79</v>
      </c>
    </row>
    <row r="138" spans="1:45" ht="15" customHeight="1">
      <c r="A138" s="1">
        <v>137</v>
      </c>
      <c r="B138" s="1" t="s">
        <v>577</v>
      </c>
      <c r="C138" s="1" t="s">
        <v>578</v>
      </c>
      <c r="D138" s="1">
        <v>199</v>
      </c>
      <c r="E138" s="1">
        <v>5</v>
      </c>
      <c r="F138" s="1">
        <v>9</v>
      </c>
      <c r="G138" s="1" t="s">
        <v>53</v>
      </c>
      <c r="H138" s="1" t="s">
        <v>101</v>
      </c>
      <c r="I138" s="1" t="s">
        <v>72</v>
      </c>
      <c r="J138" s="1" t="s">
        <v>527</v>
      </c>
      <c r="K138" s="1" t="s">
        <v>579</v>
      </c>
      <c r="L138" s="1" t="s">
        <v>90</v>
      </c>
      <c r="M138" s="1" t="s">
        <v>96</v>
      </c>
      <c r="N138" s="1" t="s">
        <v>75</v>
      </c>
      <c r="O138" s="12">
        <v>2</v>
      </c>
      <c r="P138" s="1" t="s">
        <v>53</v>
      </c>
      <c r="Q138" s="1" t="s">
        <v>53</v>
      </c>
      <c r="R138" s="1" t="s">
        <v>54</v>
      </c>
      <c r="S138" s="1" t="s">
        <v>55</v>
      </c>
      <c r="T138" s="1" t="s">
        <v>56</v>
      </c>
      <c r="U138" s="1" t="s">
        <v>57</v>
      </c>
      <c r="V138" s="1" t="s">
        <v>53</v>
      </c>
      <c r="W138" s="1" t="s">
        <v>59</v>
      </c>
      <c r="X138" s="1" t="s">
        <v>60</v>
      </c>
      <c r="Y138" s="1" t="s">
        <v>61</v>
      </c>
      <c r="Z138" s="1" t="s">
        <v>53</v>
      </c>
      <c r="AA138" s="1" t="s">
        <v>62</v>
      </c>
      <c r="AB138" s="1" t="s">
        <v>63</v>
      </c>
      <c r="AC138" s="1" t="s">
        <v>53</v>
      </c>
      <c r="AD138" s="1" t="s">
        <v>77</v>
      </c>
      <c r="AE138" s="1" t="s">
        <v>64</v>
      </c>
      <c r="AF138" s="1" t="s">
        <v>78</v>
      </c>
      <c r="AG138" s="1" t="s">
        <v>65</v>
      </c>
      <c r="AH138" s="1" t="s">
        <v>53</v>
      </c>
      <c r="AI138" s="1" t="s">
        <v>67</v>
      </c>
      <c r="AJ138" s="1" t="s">
        <v>68</v>
      </c>
      <c r="AK138" s="1" t="s">
        <v>53</v>
      </c>
      <c r="AL138" s="1" t="s">
        <v>91</v>
      </c>
      <c r="AM138" s="1" t="s">
        <v>53</v>
      </c>
      <c r="AN138" s="1" t="s">
        <v>53</v>
      </c>
      <c r="AO138" s="1" t="s">
        <v>53</v>
      </c>
      <c r="AP138" s="2">
        <v>0</v>
      </c>
      <c r="AR138" s="1" t="s">
        <v>136</v>
      </c>
    </row>
    <row r="139" spans="1:45" ht="15" customHeight="1">
      <c r="A139" s="1">
        <v>138</v>
      </c>
      <c r="B139" s="1" t="s">
        <v>580</v>
      </c>
      <c r="C139" s="1" t="s">
        <v>581</v>
      </c>
      <c r="D139" s="1">
        <v>67</v>
      </c>
      <c r="E139" s="1">
        <v>4.53</v>
      </c>
      <c r="F139" s="1">
        <v>19</v>
      </c>
      <c r="G139" s="1" t="s">
        <v>53</v>
      </c>
      <c r="H139" s="1" t="s">
        <v>101</v>
      </c>
      <c r="I139" s="1" t="s">
        <v>72</v>
      </c>
      <c r="J139" s="1" t="s">
        <v>361</v>
      </c>
      <c r="K139" s="1" t="s">
        <v>582</v>
      </c>
      <c r="L139" s="1" t="s">
        <v>163</v>
      </c>
      <c r="M139" s="1" t="s">
        <v>96</v>
      </c>
      <c r="N139" s="1" t="s">
        <v>96</v>
      </c>
      <c r="O139" s="12" t="s">
        <v>52</v>
      </c>
      <c r="P139" s="1" t="s">
        <v>53</v>
      </c>
      <c r="Q139" s="1" t="s">
        <v>76</v>
      </c>
      <c r="R139" s="1" t="s">
        <v>54</v>
      </c>
      <c r="S139" s="1" t="s">
        <v>55</v>
      </c>
      <c r="T139" s="1" t="s">
        <v>56</v>
      </c>
      <c r="U139" s="1" t="s">
        <v>53</v>
      </c>
      <c r="V139" s="1" t="s">
        <v>53</v>
      </c>
      <c r="W139" s="1" t="s">
        <v>59</v>
      </c>
      <c r="X139" s="1" t="s">
        <v>60</v>
      </c>
      <c r="Y139" s="1" t="s">
        <v>53</v>
      </c>
      <c r="Z139" s="1" t="s">
        <v>53</v>
      </c>
      <c r="AA139" s="1" t="s">
        <v>53</v>
      </c>
      <c r="AB139" s="1" t="s">
        <v>63</v>
      </c>
      <c r="AC139" s="1" t="s">
        <v>53</v>
      </c>
      <c r="AD139" s="1" t="s">
        <v>77</v>
      </c>
      <c r="AE139" s="1" t="s">
        <v>64</v>
      </c>
      <c r="AF139" s="1" t="s">
        <v>53</v>
      </c>
      <c r="AG139" s="1" t="s">
        <v>65</v>
      </c>
      <c r="AH139" s="1" t="s">
        <v>66</v>
      </c>
      <c r="AI139" s="1" t="s">
        <v>67</v>
      </c>
      <c r="AJ139" s="1" t="s">
        <v>68</v>
      </c>
      <c r="AK139" s="1" t="s">
        <v>53</v>
      </c>
      <c r="AL139" s="1" t="s">
        <v>53</v>
      </c>
      <c r="AM139" s="1" t="s">
        <v>53</v>
      </c>
      <c r="AN139" s="1" t="s">
        <v>53</v>
      </c>
      <c r="AO139" s="1" t="s">
        <v>442</v>
      </c>
      <c r="AP139" s="2">
        <v>0</v>
      </c>
      <c r="AQ139" s="1">
        <v>90</v>
      </c>
      <c r="AR139" s="1" t="s">
        <v>97</v>
      </c>
    </row>
    <row r="140" spans="1:45" ht="15" customHeight="1">
      <c r="A140" s="1">
        <v>139</v>
      </c>
      <c r="B140" s="1" t="s">
        <v>583</v>
      </c>
      <c r="C140" s="1" t="s">
        <v>584</v>
      </c>
      <c r="D140" s="1">
        <v>150</v>
      </c>
      <c r="E140" s="1">
        <v>4.97</v>
      </c>
      <c r="F140" s="1">
        <v>39</v>
      </c>
      <c r="G140" s="1" t="s">
        <v>46</v>
      </c>
      <c r="H140" s="1" t="s">
        <v>570</v>
      </c>
      <c r="I140" s="1" t="s">
        <v>101</v>
      </c>
      <c r="J140" s="1" t="s">
        <v>184</v>
      </c>
      <c r="K140" s="1" t="s">
        <v>585</v>
      </c>
      <c r="L140" s="1" t="s">
        <v>75</v>
      </c>
      <c r="M140" s="1" t="s">
        <v>51</v>
      </c>
      <c r="N140" s="1" t="s">
        <v>96</v>
      </c>
      <c r="O140" s="12" t="s">
        <v>52</v>
      </c>
      <c r="P140" s="1" t="s">
        <v>53</v>
      </c>
      <c r="Q140" s="1" t="s">
        <v>76</v>
      </c>
      <c r="R140" s="1" t="s">
        <v>54</v>
      </c>
      <c r="S140" s="1" t="s">
        <v>55</v>
      </c>
      <c r="T140" s="1" t="s">
        <v>56</v>
      </c>
      <c r="U140" s="1" t="s">
        <v>57</v>
      </c>
      <c r="V140" s="1" t="s">
        <v>53</v>
      </c>
      <c r="W140" s="1" t="s">
        <v>59</v>
      </c>
      <c r="X140" s="1" t="s">
        <v>60</v>
      </c>
      <c r="Y140" s="1" t="s">
        <v>61</v>
      </c>
      <c r="Z140" s="1" t="s">
        <v>53</v>
      </c>
      <c r="AA140" s="1" t="s">
        <v>62</v>
      </c>
      <c r="AB140" s="1" t="s">
        <v>63</v>
      </c>
      <c r="AC140" s="1" t="s">
        <v>53</v>
      </c>
      <c r="AD140" s="1" t="s">
        <v>53</v>
      </c>
      <c r="AE140" s="1" t="s">
        <v>64</v>
      </c>
      <c r="AF140" s="1" t="s">
        <v>78</v>
      </c>
      <c r="AG140" s="1" t="s">
        <v>65</v>
      </c>
      <c r="AH140" s="1" t="s">
        <v>66</v>
      </c>
      <c r="AI140" s="1" t="s">
        <v>67</v>
      </c>
      <c r="AJ140" s="1" t="s">
        <v>68</v>
      </c>
      <c r="AK140" s="1" t="s">
        <v>53</v>
      </c>
      <c r="AL140" s="1" t="s">
        <v>53</v>
      </c>
      <c r="AM140" s="1" t="s">
        <v>164</v>
      </c>
      <c r="AN140" s="1" t="s">
        <v>125</v>
      </c>
      <c r="AO140" s="1" t="s">
        <v>105</v>
      </c>
      <c r="AP140" s="2">
        <v>0</v>
      </c>
      <c r="AQ140" s="1">
        <v>50</v>
      </c>
      <c r="AR140" s="1" t="s">
        <v>136</v>
      </c>
      <c r="AS140" s="1" t="s">
        <v>79</v>
      </c>
    </row>
    <row r="141" spans="1:45" ht="15" customHeight="1">
      <c r="A141" s="1">
        <v>140</v>
      </c>
      <c r="B141" s="1" t="s">
        <v>586</v>
      </c>
      <c r="C141" s="1" t="s">
        <v>587</v>
      </c>
      <c r="D141" s="1">
        <v>295</v>
      </c>
      <c r="E141" s="1" t="s">
        <v>53</v>
      </c>
      <c r="F141" s="1" t="s">
        <v>53</v>
      </c>
      <c r="G141" s="1" t="s">
        <v>53</v>
      </c>
      <c r="H141" s="1" t="s">
        <v>231</v>
      </c>
      <c r="I141" s="1" t="s">
        <v>49</v>
      </c>
      <c r="J141" s="1" t="s">
        <v>53</v>
      </c>
      <c r="K141" s="1" t="s">
        <v>588</v>
      </c>
      <c r="L141" s="1" t="s">
        <v>90</v>
      </c>
      <c r="M141" s="1" t="s">
        <v>96</v>
      </c>
      <c r="N141" s="1" t="s">
        <v>96</v>
      </c>
      <c r="O141" s="12">
        <v>2</v>
      </c>
      <c r="P141" s="1" t="s">
        <v>53</v>
      </c>
      <c r="Q141" s="1" t="s">
        <v>76</v>
      </c>
      <c r="R141" s="1" t="s">
        <v>54</v>
      </c>
      <c r="S141" s="1" t="s">
        <v>55</v>
      </c>
      <c r="T141" s="1" t="s">
        <v>56</v>
      </c>
      <c r="U141" s="1" t="s">
        <v>53</v>
      </c>
      <c r="V141" s="1" t="s">
        <v>53</v>
      </c>
      <c r="W141" s="1" t="s">
        <v>59</v>
      </c>
      <c r="X141" s="1" t="s">
        <v>60</v>
      </c>
      <c r="Y141" s="1" t="s">
        <v>61</v>
      </c>
      <c r="Z141" s="1" t="s">
        <v>53</v>
      </c>
      <c r="AA141" s="1" t="s">
        <v>62</v>
      </c>
      <c r="AB141" s="1" t="s">
        <v>63</v>
      </c>
      <c r="AC141" s="1" t="s">
        <v>53</v>
      </c>
      <c r="AD141" s="1" t="s">
        <v>53</v>
      </c>
      <c r="AE141" s="1" t="s">
        <v>64</v>
      </c>
      <c r="AF141" s="1" t="s">
        <v>78</v>
      </c>
      <c r="AG141" s="1" t="s">
        <v>65</v>
      </c>
      <c r="AH141" s="1" t="s">
        <v>66</v>
      </c>
      <c r="AI141" s="1" t="s">
        <v>67</v>
      </c>
      <c r="AJ141" s="1" t="s">
        <v>68</v>
      </c>
      <c r="AK141" s="1" t="s">
        <v>53</v>
      </c>
      <c r="AL141" s="1" t="s">
        <v>53</v>
      </c>
      <c r="AM141" s="1" t="s">
        <v>164</v>
      </c>
      <c r="AN141" s="1" t="s">
        <v>125</v>
      </c>
      <c r="AO141" s="1" t="s">
        <v>442</v>
      </c>
      <c r="AP141" s="2">
        <v>1</v>
      </c>
      <c r="AQ141" s="1">
        <v>145</v>
      </c>
      <c r="AR141" s="1" t="s">
        <v>245</v>
      </c>
    </row>
    <row r="142" spans="1:45" ht="15" customHeight="1">
      <c r="A142" s="1">
        <v>141</v>
      </c>
      <c r="B142" s="1" t="s">
        <v>589</v>
      </c>
      <c r="C142" s="1" t="s">
        <v>590</v>
      </c>
      <c r="D142" s="1">
        <v>160</v>
      </c>
      <c r="E142" s="1" t="s">
        <v>53</v>
      </c>
      <c r="F142" s="1" t="s">
        <v>53</v>
      </c>
      <c r="G142" s="1" t="s">
        <v>53</v>
      </c>
      <c r="H142" s="1" t="s">
        <v>248</v>
      </c>
      <c r="I142" s="1" t="s">
        <v>53</v>
      </c>
      <c r="J142" s="1" t="s">
        <v>53</v>
      </c>
      <c r="K142" s="1" t="s">
        <v>591</v>
      </c>
      <c r="L142" s="1" t="s">
        <v>75</v>
      </c>
      <c r="M142" s="1" t="s">
        <v>51</v>
      </c>
      <c r="N142" s="1" t="s">
        <v>51</v>
      </c>
      <c r="O142" s="12" t="s">
        <v>52</v>
      </c>
      <c r="P142" s="1" t="s">
        <v>104</v>
      </c>
      <c r="Q142" s="1" t="s">
        <v>53</v>
      </c>
      <c r="R142" s="1" t="s">
        <v>53</v>
      </c>
      <c r="S142" s="1" t="s">
        <v>53</v>
      </c>
      <c r="T142" s="1" t="s">
        <v>53</v>
      </c>
      <c r="U142" s="1" t="s">
        <v>53</v>
      </c>
      <c r="V142" s="1" t="s">
        <v>53</v>
      </c>
      <c r="W142" s="1" t="s">
        <v>59</v>
      </c>
      <c r="X142" s="1" t="s">
        <v>60</v>
      </c>
      <c r="Y142" s="1" t="s">
        <v>53</v>
      </c>
      <c r="Z142" s="1" t="s">
        <v>53</v>
      </c>
      <c r="AA142" s="1" t="s">
        <v>53</v>
      </c>
      <c r="AB142" s="1" t="s">
        <v>53</v>
      </c>
      <c r="AC142" s="1" t="s">
        <v>53</v>
      </c>
      <c r="AD142" s="1" t="s">
        <v>53</v>
      </c>
      <c r="AE142" s="1" t="s">
        <v>64</v>
      </c>
      <c r="AF142" s="1" t="s">
        <v>78</v>
      </c>
      <c r="AG142" s="1" t="s">
        <v>65</v>
      </c>
      <c r="AH142" s="1" t="s">
        <v>66</v>
      </c>
      <c r="AI142" s="3" t="s">
        <v>67</v>
      </c>
      <c r="AJ142" s="1" t="s">
        <v>68</v>
      </c>
      <c r="AK142" s="1" t="s">
        <v>53</v>
      </c>
      <c r="AL142" s="1" t="s">
        <v>53</v>
      </c>
      <c r="AM142" s="1" t="s">
        <v>164</v>
      </c>
      <c r="AN142" s="1" t="s">
        <v>125</v>
      </c>
      <c r="AO142" s="1" t="s">
        <v>442</v>
      </c>
      <c r="AP142" s="2">
        <v>0</v>
      </c>
    </row>
    <row r="143" spans="1:45" ht="15" customHeight="1">
      <c r="A143" s="1">
        <v>142</v>
      </c>
      <c r="B143" s="1" t="s">
        <v>592</v>
      </c>
      <c r="C143" s="1" t="s">
        <v>584</v>
      </c>
      <c r="D143" s="1">
        <v>150</v>
      </c>
      <c r="E143" s="1">
        <v>4.97</v>
      </c>
      <c r="F143" s="1">
        <v>39</v>
      </c>
      <c r="G143" s="1" t="s">
        <v>46</v>
      </c>
      <c r="H143" s="1" t="s">
        <v>570</v>
      </c>
      <c r="I143" s="1" t="s">
        <v>101</v>
      </c>
      <c r="J143" s="1" t="s">
        <v>184</v>
      </c>
      <c r="K143" s="1" t="s">
        <v>585</v>
      </c>
      <c r="L143" s="1" t="s">
        <v>75</v>
      </c>
      <c r="M143" s="1" t="s">
        <v>51</v>
      </c>
      <c r="N143" s="1" t="s">
        <v>96</v>
      </c>
      <c r="O143" s="12" t="s">
        <v>52</v>
      </c>
      <c r="P143" s="1" t="s">
        <v>53</v>
      </c>
      <c r="Q143" s="1" t="s">
        <v>76</v>
      </c>
      <c r="R143" s="1" t="s">
        <v>54</v>
      </c>
      <c r="S143" s="1" t="s">
        <v>55</v>
      </c>
      <c r="T143" s="1" t="s">
        <v>56</v>
      </c>
      <c r="U143" s="1" t="s">
        <v>57</v>
      </c>
      <c r="V143" s="1" t="s">
        <v>53</v>
      </c>
      <c r="W143" s="1" t="s">
        <v>59</v>
      </c>
      <c r="X143" s="1" t="s">
        <v>60</v>
      </c>
      <c r="Y143" s="1" t="s">
        <v>61</v>
      </c>
      <c r="Z143" s="1" t="s">
        <v>53</v>
      </c>
      <c r="AA143" s="1" t="s">
        <v>62</v>
      </c>
      <c r="AB143" s="1" t="s">
        <v>63</v>
      </c>
      <c r="AC143" s="1" t="s">
        <v>53</v>
      </c>
      <c r="AD143" s="1" t="s">
        <v>53</v>
      </c>
      <c r="AE143" s="1" t="s">
        <v>64</v>
      </c>
      <c r="AF143" s="1" t="s">
        <v>78</v>
      </c>
      <c r="AG143" s="1" t="s">
        <v>65</v>
      </c>
      <c r="AH143" s="1" t="s">
        <v>66</v>
      </c>
      <c r="AI143" s="1" t="s">
        <v>67</v>
      </c>
      <c r="AJ143" s="1" t="s">
        <v>68</v>
      </c>
      <c r="AK143" s="1" t="s">
        <v>53</v>
      </c>
      <c r="AL143" s="1" t="s">
        <v>53</v>
      </c>
      <c r="AM143" s="1" t="s">
        <v>164</v>
      </c>
      <c r="AN143" s="1" t="s">
        <v>125</v>
      </c>
      <c r="AO143" s="1" t="s">
        <v>442</v>
      </c>
      <c r="AP143" s="2">
        <v>0</v>
      </c>
      <c r="AQ143" s="1">
        <v>50</v>
      </c>
      <c r="AR143" s="1" t="s">
        <v>136</v>
      </c>
      <c r="AS143" s="1" t="s">
        <v>79</v>
      </c>
    </row>
    <row r="144" spans="1:45" ht="15" customHeight="1">
      <c r="A144" s="1">
        <v>143</v>
      </c>
      <c r="B144" s="1" t="s">
        <v>593</v>
      </c>
      <c r="C144" s="1" t="s">
        <v>594</v>
      </c>
      <c r="D144" s="1">
        <v>120</v>
      </c>
      <c r="E144" s="1">
        <v>4.8899999999999997</v>
      </c>
      <c r="F144" s="1">
        <v>18</v>
      </c>
      <c r="G144" s="1" t="s">
        <v>53</v>
      </c>
      <c r="H144" s="1" t="s">
        <v>47</v>
      </c>
      <c r="I144" s="1" t="s">
        <v>101</v>
      </c>
      <c r="J144" s="1" t="s">
        <v>49</v>
      </c>
      <c r="K144" s="1" t="s">
        <v>595</v>
      </c>
      <c r="L144" s="1" t="s">
        <v>90</v>
      </c>
      <c r="M144" s="1" t="s">
        <v>51</v>
      </c>
      <c r="N144" s="1" t="s">
        <v>51</v>
      </c>
      <c r="O144" s="12" t="s">
        <v>52</v>
      </c>
      <c r="P144" s="1" t="s">
        <v>104</v>
      </c>
      <c r="Q144" s="1" t="s">
        <v>53</v>
      </c>
      <c r="R144" s="1" t="s">
        <v>54</v>
      </c>
      <c r="S144" s="1" t="s">
        <v>55</v>
      </c>
      <c r="T144" s="1" t="s">
        <v>56</v>
      </c>
      <c r="U144" s="1" t="s">
        <v>53</v>
      </c>
      <c r="V144" s="1" t="s">
        <v>53</v>
      </c>
      <c r="W144" s="1" t="s">
        <v>59</v>
      </c>
      <c r="X144" s="1" t="s">
        <v>60</v>
      </c>
      <c r="Y144" s="1" t="s">
        <v>53</v>
      </c>
      <c r="Z144" s="1" t="s">
        <v>53</v>
      </c>
      <c r="AA144" s="1" t="s">
        <v>62</v>
      </c>
      <c r="AB144" s="1" t="s">
        <v>63</v>
      </c>
      <c r="AC144" s="1" t="s">
        <v>53</v>
      </c>
      <c r="AD144" s="1" t="s">
        <v>77</v>
      </c>
      <c r="AE144" s="1" t="s">
        <v>64</v>
      </c>
      <c r="AF144" s="1" t="s">
        <v>53</v>
      </c>
      <c r="AG144" s="1" t="s">
        <v>65</v>
      </c>
      <c r="AH144" s="1" t="s">
        <v>66</v>
      </c>
      <c r="AI144" s="1" t="s">
        <v>67</v>
      </c>
      <c r="AJ144" s="1" t="s">
        <v>68</v>
      </c>
      <c r="AK144" s="1" t="s">
        <v>53</v>
      </c>
      <c r="AL144" s="1" t="s">
        <v>53</v>
      </c>
      <c r="AM144" s="1" t="s">
        <v>53</v>
      </c>
      <c r="AN144" s="1" t="s">
        <v>53</v>
      </c>
      <c r="AO144" s="1" t="s">
        <v>105</v>
      </c>
      <c r="AP144" s="2">
        <v>0</v>
      </c>
      <c r="AR144" s="1" t="s">
        <v>418</v>
      </c>
      <c r="AS144" s="1" t="s">
        <v>79</v>
      </c>
    </row>
    <row r="145" spans="1:45" ht="15" customHeight="1">
      <c r="A145" s="1">
        <v>144</v>
      </c>
      <c r="B145" s="1" t="s">
        <v>596</v>
      </c>
      <c r="C145" s="1" t="s">
        <v>597</v>
      </c>
      <c r="D145" s="1">
        <v>210</v>
      </c>
      <c r="E145" s="1">
        <v>4.79</v>
      </c>
      <c r="F145" s="1">
        <v>19</v>
      </c>
      <c r="G145" s="1" t="s">
        <v>53</v>
      </c>
      <c r="H145" s="1" t="s">
        <v>101</v>
      </c>
      <c r="I145" s="1" t="s">
        <v>72</v>
      </c>
      <c r="J145" s="1" t="s">
        <v>490</v>
      </c>
      <c r="K145" s="1" t="s">
        <v>598</v>
      </c>
      <c r="L145" s="1" t="s">
        <v>90</v>
      </c>
      <c r="M145" s="1" t="s">
        <v>96</v>
      </c>
      <c r="N145" s="1" t="s">
        <v>75</v>
      </c>
      <c r="O145" s="12">
        <v>2</v>
      </c>
      <c r="P145" s="1" t="s">
        <v>104</v>
      </c>
      <c r="Q145" s="1" t="s">
        <v>53</v>
      </c>
      <c r="R145" s="1" t="s">
        <v>54</v>
      </c>
      <c r="S145" s="1" t="s">
        <v>55</v>
      </c>
      <c r="T145" s="1" t="s">
        <v>53</v>
      </c>
      <c r="U145" s="1" t="s">
        <v>53</v>
      </c>
      <c r="V145" s="1" t="s">
        <v>53</v>
      </c>
      <c r="W145" s="1" t="s">
        <v>59</v>
      </c>
      <c r="X145" s="1" t="s">
        <v>60</v>
      </c>
      <c r="Y145" s="1" t="s">
        <v>53</v>
      </c>
      <c r="Z145" s="1" t="s">
        <v>53</v>
      </c>
      <c r="AA145" s="1" t="s">
        <v>62</v>
      </c>
      <c r="AB145" s="1" t="s">
        <v>63</v>
      </c>
      <c r="AC145" s="1" t="s">
        <v>53</v>
      </c>
      <c r="AD145" s="1" t="s">
        <v>77</v>
      </c>
      <c r="AE145" s="1" t="s">
        <v>64</v>
      </c>
      <c r="AF145" s="1" t="s">
        <v>53</v>
      </c>
      <c r="AG145" s="1" t="s">
        <v>65</v>
      </c>
      <c r="AH145" s="1" t="s">
        <v>66</v>
      </c>
      <c r="AI145" s="1" t="s">
        <v>67</v>
      </c>
      <c r="AJ145" s="1" t="s">
        <v>53</v>
      </c>
      <c r="AK145" s="1" t="s">
        <v>53</v>
      </c>
      <c r="AL145" s="1" t="s">
        <v>91</v>
      </c>
      <c r="AM145" s="1" t="s">
        <v>53</v>
      </c>
      <c r="AN145" s="1" t="s">
        <v>53</v>
      </c>
      <c r="AO145" s="1" t="s">
        <v>105</v>
      </c>
      <c r="AP145" s="2">
        <v>0</v>
      </c>
      <c r="AR145" s="1" t="s">
        <v>367</v>
      </c>
      <c r="AS145" s="1" t="s">
        <v>79</v>
      </c>
    </row>
    <row r="146" spans="1:45" ht="15" customHeight="1">
      <c r="A146" s="1">
        <v>145</v>
      </c>
      <c r="B146" s="1" t="s">
        <v>599</v>
      </c>
      <c r="C146" s="1" t="s">
        <v>600</v>
      </c>
      <c r="D146" s="1">
        <v>220</v>
      </c>
      <c r="E146" s="1" t="s">
        <v>53</v>
      </c>
      <c r="F146" s="1" t="s">
        <v>53</v>
      </c>
      <c r="G146" s="1" t="s">
        <v>46</v>
      </c>
      <c r="H146" s="1" t="s">
        <v>164</v>
      </c>
      <c r="I146" s="1" t="s">
        <v>601</v>
      </c>
      <c r="J146" s="1" t="s">
        <v>49</v>
      </c>
      <c r="K146" s="1" t="s">
        <v>602</v>
      </c>
      <c r="L146" s="1" t="s">
        <v>90</v>
      </c>
      <c r="M146" s="1" t="s">
        <v>96</v>
      </c>
      <c r="N146" s="1" t="s">
        <v>75</v>
      </c>
      <c r="O146" s="12">
        <v>3</v>
      </c>
      <c r="P146" s="1" t="s">
        <v>104</v>
      </c>
      <c r="Q146" s="1" t="s">
        <v>76</v>
      </c>
      <c r="R146" s="1" t="s">
        <v>54</v>
      </c>
      <c r="S146" s="1" t="s">
        <v>53</v>
      </c>
      <c r="T146" s="1" t="s">
        <v>53</v>
      </c>
      <c r="U146" s="1" t="s">
        <v>57</v>
      </c>
      <c r="V146" s="1" t="s">
        <v>53</v>
      </c>
      <c r="W146" s="1" t="s">
        <v>59</v>
      </c>
      <c r="X146" s="1" t="s">
        <v>60</v>
      </c>
      <c r="Y146" s="1" t="s">
        <v>61</v>
      </c>
      <c r="Z146" s="1" t="s">
        <v>53</v>
      </c>
      <c r="AA146" s="1" t="s">
        <v>62</v>
      </c>
      <c r="AB146" s="1" t="s">
        <v>63</v>
      </c>
      <c r="AC146" s="1" t="s">
        <v>116</v>
      </c>
      <c r="AD146" s="1" t="s">
        <v>53</v>
      </c>
      <c r="AE146" s="1" t="s">
        <v>64</v>
      </c>
      <c r="AF146" s="1" t="s">
        <v>78</v>
      </c>
      <c r="AG146" s="1" t="s">
        <v>65</v>
      </c>
      <c r="AH146" s="1" t="s">
        <v>53</v>
      </c>
      <c r="AI146" s="1" t="s">
        <v>67</v>
      </c>
      <c r="AJ146" s="1" t="s">
        <v>68</v>
      </c>
      <c r="AK146" s="1" t="s">
        <v>53</v>
      </c>
      <c r="AL146" s="1" t="s">
        <v>53</v>
      </c>
      <c r="AM146" s="1" t="s">
        <v>164</v>
      </c>
      <c r="AN146" s="1" t="s">
        <v>125</v>
      </c>
      <c r="AO146" s="1" t="s">
        <v>53</v>
      </c>
      <c r="AP146" s="2">
        <v>0</v>
      </c>
      <c r="AR146" s="1" t="s">
        <v>288</v>
      </c>
    </row>
    <row r="147" spans="1:45" ht="15" customHeight="1">
      <c r="A147" s="1">
        <v>146</v>
      </c>
      <c r="B147" s="1" t="s">
        <v>603</v>
      </c>
      <c r="C147" s="1" t="s">
        <v>604</v>
      </c>
      <c r="D147" s="1">
        <v>252</v>
      </c>
      <c r="E147" s="1">
        <v>4.5999999999999996</v>
      </c>
      <c r="F147" s="1">
        <v>5</v>
      </c>
      <c r="G147" s="1" t="s">
        <v>53</v>
      </c>
      <c r="H147" s="1" t="s">
        <v>376</v>
      </c>
      <c r="I147" s="1" t="s">
        <v>53</v>
      </c>
      <c r="J147" s="1" t="s">
        <v>53</v>
      </c>
      <c r="K147" s="1" t="s">
        <v>605</v>
      </c>
      <c r="L147" s="1" t="s">
        <v>90</v>
      </c>
      <c r="M147" s="1" t="s">
        <v>96</v>
      </c>
      <c r="N147" s="1" t="s">
        <v>75</v>
      </c>
      <c r="O147" s="12">
        <v>2</v>
      </c>
      <c r="P147" s="1" t="s">
        <v>104</v>
      </c>
      <c r="Q147" s="1" t="s">
        <v>53</v>
      </c>
      <c r="R147" s="1" t="s">
        <v>54</v>
      </c>
      <c r="S147" s="1" t="s">
        <v>55</v>
      </c>
      <c r="T147" s="1" t="s">
        <v>56</v>
      </c>
      <c r="U147" s="1" t="s">
        <v>53</v>
      </c>
      <c r="V147" s="1" t="s">
        <v>53</v>
      </c>
      <c r="W147" s="1" t="s">
        <v>59</v>
      </c>
      <c r="X147" s="1" t="s">
        <v>60</v>
      </c>
      <c r="Y147" s="1" t="s">
        <v>53</v>
      </c>
      <c r="Z147" s="1" t="s">
        <v>53</v>
      </c>
      <c r="AA147" s="1" t="s">
        <v>53</v>
      </c>
      <c r="AB147" s="1" t="s">
        <v>63</v>
      </c>
      <c r="AC147" s="1" t="s">
        <v>53</v>
      </c>
      <c r="AD147" s="1" t="s">
        <v>53</v>
      </c>
      <c r="AE147" s="1" t="s">
        <v>64</v>
      </c>
      <c r="AF147" s="1" t="s">
        <v>53</v>
      </c>
      <c r="AG147" s="1" t="s">
        <v>65</v>
      </c>
      <c r="AH147" s="1" t="s">
        <v>66</v>
      </c>
      <c r="AI147" s="1" t="s">
        <v>67</v>
      </c>
      <c r="AJ147" s="1" t="s">
        <v>68</v>
      </c>
      <c r="AK147" s="1" t="s">
        <v>53</v>
      </c>
      <c r="AL147" s="1" t="s">
        <v>91</v>
      </c>
      <c r="AM147" s="1" t="s">
        <v>53</v>
      </c>
      <c r="AN147" s="1" t="s">
        <v>125</v>
      </c>
      <c r="AO147" s="1" t="s">
        <v>442</v>
      </c>
      <c r="AP147" s="2">
        <v>1</v>
      </c>
      <c r="AQ147" s="1">
        <v>170</v>
      </c>
    </row>
    <row r="148" spans="1:45" ht="15" customHeight="1">
      <c r="A148" s="1">
        <v>147</v>
      </c>
      <c r="B148" s="1" t="s">
        <v>606</v>
      </c>
      <c r="C148" s="1" t="s">
        <v>607</v>
      </c>
      <c r="D148" s="1">
        <v>259</v>
      </c>
      <c r="E148" s="1" t="s">
        <v>53</v>
      </c>
      <c r="F148" s="1">
        <v>2</v>
      </c>
      <c r="G148" s="1" t="s">
        <v>53</v>
      </c>
      <c r="H148" s="1" t="s">
        <v>164</v>
      </c>
      <c r="I148" s="1" t="s">
        <v>231</v>
      </c>
      <c r="J148" s="1" t="s">
        <v>49</v>
      </c>
      <c r="K148" s="1" t="s">
        <v>608</v>
      </c>
      <c r="L148" s="1" t="s">
        <v>90</v>
      </c>
      <c r="M148" s="1" t="s">
        <v>163</v>
      </c>
      <c r="N148" s="1" t="s">
        <v>75</v>
      </c>
      <c r="O148" s="12">
        <v>2</v>
      </c>
      <c r="P148" s="1" t="s">
        <v>104</v>
      </c>
      <c r="Q148" s="1" t="s">
        <v>76</v>
      </c>
      <c r="R148" s="1" t="s">
        <v>54</v>
      </c>
      <c r="S148" s="1" t="s">
        <v>53</v>
      </c>
      <c r="T148" s="1" t="s">
        <v>56</v>
      </c>
      <c r="U148" s="1" t="s">
        <v>53</v>
      </c>
      <c r="V148" s="1" t="s">
        <v>53</v>
      </c>
      <c r="W148" s="1" t="s">
        <v>59</v>
      </c>
      <c r="X148" s="1" t="s">
        <v>60</v>
      </c>
      <c r="Y148" s="1" t="s">
        <v>61</v>
      </c>
      <c r="Z148" s="1" t="s">
        <v>53</v>
      </c>
      <c r="AA148" s="1" t="s">
        <v>62</v>
      </c>
      <c r="AB148" s="1" t="s">
        <v>63</v>
      </c>
      <c r="AC148" s="1" t="s">
        <v>53</v>
      </c>
      <c r="AD148" s="1" t="s">
        <v>77</v>
      </c>
      <c r="AE148" s="1" t="s">
        <v>64</v>
      </c>
      <c r="AF148" s="1" t="s">
        <v>78</v>
      </c>
      <c r="AG148" s="1" t="s">
        <v>65</v>
      </c>
      <c r="AH148" s="1" t="s">
        <v>66</v>
      </c>
      <c r="AI148" s="1" t="s">
        <v>67</v>
      </c>
      <c r="AJ148" s="1" t="s">
        <v>68</v>
      </c>
      <c r="AK148" s="1" t="s">
        <v>53</v>
      </c>
      <c r="AL148" s="1" t="s">
        <v>53</v>
      </c>
      <c r="AM148" s="1" t="s">
        <v>164</v>
      </c>
      <c r="AN148" s="1" t="s">
        <v>125</v>
      </c>
      <c r="AO148" s="1" t="s">
        <v>105</v>
      </c>
      <c r="AP148" s="2">
        <v>1</v>
      </c>
      <c r="AQ148" s="1">
        <v>220</v>
      </c>
    </row>
    <row r="149" spans="1:45" ht="15" customHeight="1">
      <c r="A149" s="1">
        <v>148</v>
      </c>
      <c r="B149" s="1" t="s">
        <v>609</v>
      </c>
      <c r="C149" s="1" t="s">
        <v>610</v>
      </c>
      <c r="D149" s="1">
        <v>174</v>
      </c>
      <c r="E149" s="1" t="s">
        <v>53</v>
      </c>
      <c r="F149" s="1" t="s">
        <v>53</v>
      </c>
      <c r="G149" s="1" t="s">
        <v>53</v>
      </c>
      <c r="H149" s="1" t="s">
        <v>611</v>
      </c>
      <c r="I149" s="1" t="s">
        <v>53</v>
      </c>
      <c r="J149" s="1" t="s">
        <v>53</v>
      </c>
      <c r="K149" s="1" t="s">
        <v>612</v>
      </c>
      <c r="L149" s="1" t="s">
        <v>90</v>
      </c>
      <c r="M149" s="1" t="s">
        <v>51</v>
      </c>
      <c r="N149" s="1" t="s">
        <v>96</v>
      </c>
      <c r="O149" s="12" t="s">
        <v>1115</v>
      </c>
      <c r="P149" s="1" t="s">
        <v>104</v>
      </c>
      <c r="Q149" s="1" t="s">
        <v>53</v>
      </c>
      <c r="R149" s="1" t="s">
        <v>53</v>
      </c>
      <c r="S149" s="1" t="s">
        <v>53</v>
      </c>
      <c r="T149" s="1" t="s">
        <v>53</v>
      </c>
      <c r="U149" s="1" t="s">
        <v>53</v>
      </c>
      <c r="V149" s="1" t="s">
        <v>53</v>
      </c>
      <c r="W149" s="1" t="s">
        <v>59</v>
      </c>
      <c r="X149" s="1" t="s">
        <v>60</v>
      </c>
      <c r="Y149" s="1" t="s">
        <v>53</v>
      </c>
      <c r="Z149" s="1" t="s">
        <v>53</v>
      </c>
      <c r="AA149" s="1" t="s">
        <v>53</v>
      </c>
      <c r="AB149" s="1" t="s">
        <v>53</v>
      </c>
      <c r="AC149" s="1" t="s">
        <v>53</v>
      </c>
      <c r="AD149" s="1" t="s">
        <v>53</v>
      </c>
      <c r="AE149" s="1" t="s">
        <v>64</v>
      </c>
      <c r="AF149" s="1" t="s">
        <v>78</v>
      </c>
      <c r="AG149" s="1" t="s">
        <v>65</v>
      </c>
      <c r="AH149" s="1" t="s">
        <v>66</v>
      </c>
      <c r="AI149" s="10" t="s">
        <v>67</v>
      </c>
      <c r="AJ149" s="1" t="s">
        <v>68</v>
      </c>
      <c r="AK149" s="1" t="s">
        <v>53</v>
      </c>
      <c r="AL149" s="1" t="s">
        <v>53</v>
      </c>
      <c r="AM149" s="1" t="s">
        <v>164</v>
      </c>
      <c r="AN149" s="1" t="s">
        <v>53</v>
      </c>
      <c r="AO149" s="1" t="s">
        <v>442</v>
      </c>
      <c r="AP149" s="2">
        <v>1</v>
      </c>
    </row>
    <row r="150" spans="1:45" ht="15" customHeight="1">
      <c r="A150" s="1">
        <v>149</v>
      </c>
      <c r="B150" s="1" t="s">
        <v>613</v>
      </c>
      <c r="C150" s="1" t="s">
        <v>614</v>
      </c>
      <c r="D150" s="1">
        <v>306</v>
      </c>
      <c r="E150" s="1">
        <v>4.2699999999999996</v>
      </c>
      <c r="F150" s="1">
        <v>11</v>
      </c>
      <c r="G150" s="1" t="s">
        <v>53</v>
      </c>
      <c r="H150" s="1" t="s">
        <v>154</v>
      </c>
      <c r="I150" s="1" t="s">
        <v>615</v>
      </c>
      <c r="J150" s="1" t="s">
        <v>53</v>
      </c>
      <c r="K150" s="1" t="s">
        <v>616</v>
      </c>
      <c r="L150" s="1" t="s">
        <v>75</v>
      </c>
      <c r="M150" s="1" t="s">
        <v>51</v>
      </c>
      <c r="N150" s="1" t="s">
        <v>51</v>
      </c>
      <c r="O150" s="12" t="s">
        <v>52</v>
      </c>
      <c r="P150" s="1" t="s">
        <v>53</v>
      </c>
      <c r="Q150" s="1" t="s">
        <v>76</v>
      </c>
      <c r="R150" s="1" t="s">
        <v>53</v>
      </c>
      <c r="S150" s="1" t="s">
        <v>55</v>
      </c>
      <c r="T150" s="1" t="s">
        <v>56</v>
      </c>
      <c r="U150" s="1" t="s">
        <v>57</v>
      </c>
      <c r="V150" s="1" t="s">
        <v>53</v>
      </c>
      <c r="W150" s="1" t="s">
        <v>59</v>
      </c>
      <c r="X150" s="1" t="s">
        <v>60</v>
      </c>
      <c r="Y150" s="1" t="s">
        <v>53</v>
      </c>
      <c r="Z150" s="1" t="s">
        <v>53</v>
      </c>
      <c r="AA150" s="1" t="s">
        <v>62</v>
      </c>
      <c r="AB150" s="1" t="s">
        <v>63</v>
      </c>
      <c r="AC150" s="1" t="s">
        <v>53</v>
      </c>
      <c r="AD150" s="1" t="s">
        <v>53</v>
      </c>
      <c r="AE150" s="1" t="s">
        <v>64</v>
      </c>
      <c r="AF150" s="1" t="s">
        <v>53</v>
      </c>
      <c r="AG150" s="1" t="s">
        <v>65</v>
      </c>
      <c r="AH150" s="1" t="s">
        <v>66</v>
      </c>
      <c r="AI150" s="1" t="s">
        <v>67</v>
      </c>
      <c r="AJ150" s="1" t="s">
        <v>68</v>
      </c>
      <c r="AK150" s="1" t="s">
        <v>53</v>
      </c>
      <c r="AL150" s="1" t="s">
        <v>53</v>
      </c>
      <c r="AM150" s="1" t="s">
        <v>53</v>
      </c>
      <c r="AN150" s="1" t="s">
        <v>53</v>
      </c>
      <c r="AO150" s="1" t="s">
        <v>442</v>
      </c>
      <c r="AP150" s="2">
        <v>0</v>
      </c>
      <c r="AR150" s="1" t="s">
        <v>300</v>
      </c>
      <c r="AS150" s="1" t="s">
        <v>79</v>
      </c>
    </row>
    <row r="151" spans="1:45" ht="15" customHeight="1">
      <c r="A151" s="1">
        <v>150</v>
      </c>
      <c r="B151" s="1" t="s">
        <v>617</v>
      </c>
      <c r="C151" s="1" t="s">
        <v>618</v>
      </c>
      <c r="D151" s="1">
        <v>175</v>
      </c>
      <c r="E151" s="1">
        <v>5</v>
      </c>
      <c r="F151" s="1">
        <v>8</v>
      </c>
      <c r="G151" s="1" t="s">
        <v>46</v>
      </c>
      <c r="H151" s="1" t="s">
        <v>619</v>
      </c>
      <c r="I151" s="1" t="s">
        <v>421</v>
      </c>
      <c r="J151" s="1" t="s">
        <v>53</v>
      </c>
      <c r="K151" s="1" t="s">
        <v>620</v>
      </c>
      <c r="L151" s="1" t="s">
        <v>90</v>
      </c>
      <c r="M151" s="1" t="s">
        <v>51</v>
      </c>
      <c r="N151" s="1" t="s">
        <v>96</v>
      </c>
      <c r="O151" s="12" t="s">
        <v>52</v>
      </c>
      <c r="P151" s="1" t="s">
        <v>53</v>
      </c>
      <c r="Q151" s="1" t="s">
        <v>53</v>
      </c>
      <c r="R151" s="1" t="s">
        <v>53</v>
      </c>
      <c r="S151" s="1" t="s">
        <v>53</v>
      </c>
      <c r="T151" s="1" t="s">
        <v>56</v>
      </c>
      <c r="U151" s="1" t="s">
        <v>53</v>
      </c>
      <c r="V151" s="1" t="s">
        <v>53</v>
      </c>
      <c r="W151" s="1" t="s">
        <v>59</v>
      </c>
      <c r="X151" s="1" t="s">
        <v>60</v>
      </c>
      <c r="Y151" s="1" t="s">
        <v>53</v>
      </c>
      <c r="Z151" s="1" t="s">
        <v>53</v>
      </c>
      <c r="AA151" s="1" t="s">
        <v>62</v>
      </c>
      <c r="AB151" s="1" t="s">
        <v>63</v>
      </c>
      <c r="AC151" s="1" t="s">
        <v>53</v>
      </c>
      <c r="AD151" s="1" t="s">
        <v>77</v>
      </c>
      <c r="AE151" s="1" t="s">
        <v>53</v>
      </c>
      <c r="AF151" s="1" t="s">
        <v>53</v>
      </c>
      <c r="AG151" s="1" t="s">
        <v>53</v>
      </c>
      <c r="AH151" s="1" t="s">
        <v>53</v>
      </c>
      <c r="AI151" s="1" t="s">
        <v>67</v>
      </c>
      <c r="AJ151" s="1" t="s">
        <v>53</v>
      </c>
      <c r="AK151" s="1" t="s">
        <v>53</v>
      </c>
      <c r="AL151" s="1" t="s">
        <v>53</v>
      </c>
      <c r="AM151" s="1" t="s">
        <v>53</v>
      </c>
      <c r="AN151" s="1" t="s">
        <v>53</v>
      </c>
      <c r="AO151" s="1" t="s">
        <v>442</v>
      </c>
      <c r="AP151" s="2">
        <v>0</v>
      </c>
      <c r="AQ151" s="1">
        <v>80</v>
      </c>
      <c r="AR151" s="1" t="s">
        <v>85</v>
      </c>
    </row>
    <row r="152" spans="1:45" ht="15" customHeight="1">
      <c r="A152" s="1">
        <v>151</v>
      </c>
      <c r="B152" s="1" t="s">
        <v>621</v>
      </c>
      <c r="C152" s="1" t="s">
        <v>622</v>
      </c>
      <c r="D152" s="1">
        <v>223</v>
      </c>
      <c r="E152" s="1">
        <v>4.9000000000000004</v>
      </c>
      <c r="F152" s="1">
        <v>10</v>
      </c>
      <c r="G152" s="1" t="s">
        <v>53</v>
      </c>
      <c r="H152" s="1" t="s">
        <v>49</v>
      </c>
      <c r="I152" s="1" t="s">
        <v>53</v>
      </c>
      <c r="J152" s="1" t="s">
        <v>53</v>
      </c>
      <c r="K152" s="1" t="s">
        <v>623</v>
      </c>
      <c r="L152" s="1" t="s">
        <v>163</v>
      </c>
      <c r="M152" s="1" t="s">
        <v>75</v>
      </c>
      <c r="N152" s="1" t="s">
        <v>75</v>
      </c>
      <c r="O152" s="12">
        <v>1</v>
      </c>
      <c r="P152" s="1" t="s">
        <v>104</v>
      </c>
      <c r="Q152" s="1" t="s">
        <v>53</v>
      </c>
      <c r="R152" s="1" t="s">
        <v>53</v>
      </c>
      <c r="U152" s="1" t="s">
        <v>53</v>
      </c>
      <c r="V152" s="1" t="s">
        <v>53</v>
      </c>
      <c r="W152" s="1" t="s">
        <v>59</v>
      </c>
      <c r="X152" s="1" t="s">
        <v>60</v>
      </c>
      <c r="Y152" s="1" t="s">
        <v>61</v>
      </c>
      <c r="Z152" s="1" t="s">
        <v>53</v>
      </c>
      <c r="AA152" s="1" t="s">
        <v>62</v>
      </c>
      <c r="AB152" s="1" t="s">
        <v>63</v>
      </c>
      <c r="AC152" s="1" t="s">
        <v>53</v>
      </c>
      <c r="AD152" s="1" t="s">
        <v>77</v>
      </c>
      <c r="AE152" s="1" t="s">
        <v>64</v>
      </c>
      <c r="AF152" s="1" t="s">
        <v>78</v>
      </c>
      <c r="AG152" s="1" t="s">
        <v>65</v>
      </c>
      <c r="AH152" s="1" t="s">
        <v>66</v>
      </c>
      <c r="AI152" s="1" t="s">
        <v>67</v>
      </c>
      <c r="AJ152" s="1" t="s">
        <v>68</v>
      </c>
      <c r="AK152" s="1" t="s">
        <v>53</v>
      </c>
      <c r="AL152" s="1" t="s">
        <v>53</v>
      </c>
      <c r="AM152" s="1" t="s">
        <v>53</v>
      </c>
      <c r="AN152" s="1" t="s">
        <v>125</v>
      </c>
      <c r="AO152" s="1" t="s">
        <v>53</v>
      </c>
      <c r="AP152" s="2">
        <v>1</v>
      </c>
    </row>
    <row r="153" spans="1:45" ht="15" customHeight="1">
      <c r="A153" s="1">
        <v>152</v>
      </c>
      <c r="B153" s="1" t="s">
        <v>624</v>
      </c>
      <c r="C153" s="1" t="s">
        <v>625</v>
      </c>
      <c r="D153" s="1">
        <v>365</v>
      </c>
      <c r="E153" s="1" t="s">
        <v>53</v>
      </c>
      <c r="F153" s="1">
        <v>1</v>
      </c>
      <c r="G153" s="1" t="s">
        <v>53</v>
      </c>
      <c r="H153" s="1" t="s">
        <v>154</v>
      </c>
      <c r="I153" s="1" t="s">
        <v>49</v>
      </c>
      <c r="J153" s="1" t="s">
        <v>53</v>
      </c>
      <c r="K153" s="1" t="s">
        <v>626</v>
      </c>
      <c r="L153" s="1" t="s">
        <v>450</v>
      </c>
      <c r="M153" s="1" t="s">
        <v>96</v>
      </c>
      <c r="N153" s="1" t="s">
        <v>75</v>
      </c>
      <c r="O153" s="12">
        <v>2</v>
      </c>
      <c r="P153" s="1" t="s">
        <v>104</v>
      </c>
      <c r="Q153" s="1" t="s">
        <v>53</v>
      </c>
      <c r="R153" s="1" t="s">
        <v>53</v>
      </c>
      <c r="U153" s="1" t="s">
        <v>53</v>
      </c>
      <c r="V153" s="1" t="s">
        <v>53</v>
      </c>
      <c r="W153" s="1" t="s">
        <v>59</v>
      </c>
      <c r="X153" s="1" t="s">
        <v>60</v>
      </c>
      <c r="Y153" s="1" t="s">
        <v>61</v>
      </c>
      <c r="Z153" s="1" t="s">
        <v>53</v>
      </c>
      <c r="AA153" s="1" t="s">
        <v>53</v>
      </c>
      <c r="AB153" s="1" t="s">
        <v>63</v>
      </c>
      <c r="AC153" s="1" t="s">
        <v>53</v>
      </c>
      <c r="AD153" s="1" t="s">
        <v>77</v>
      </c>
      <c r="AE153" s="1" t="s">
        <v>64</v>
      </c>
      <c r="AF153" s="1" t="s">
        <v>78</v>
      </c>
      <c r="AG153" s="1" t="s">
        <v>65</v>
      </c>
      <c r="AH153" s="1" t="s">
        <v>66</v>
      </c>
      <c r="AI153" s="1" t="s">
        <v>67</v>
      </c>
      <c r="AJ153" s="1" t="s">
        <v>68</v>
      </c>
      <c r="AK153" s="1" t="s">
        <v>53</v>
      </c>
      <c r="AL153" s="1" t="s">
        <v>53</v>
      </c>
      <c r="AM153" s="1" t="s">
        <v>53</v>
      </c>
      <c r="AN153" s="1" t="s">
        <v>125</v>
      </c>
      <c r="AO153" s="1" t="s">
        <v>53</v>
      </c>
      <c r="AP153" s="2">
        <v>1</v>
      </c>
      <c r="AQ153" s="1">
        <v>125</v>
      </c>
      <c r="AR153" s="1" t="s">
        <v>418</v>
      </c>
    </row>
    <row r="154" spans="1:45" ht="15" customHeight="1">
      <c r="A154" s="1">
        <v>153</v>
      </c>
      <c r="B154" s="1" t="s">
        <v>627</v>
      </c>
      <c r="C154" s="1" t="s">
        <v>628</v>
      </c>
      <c r="D154" s="1">
        <v>120</v>
      </c>
      <c r="E154" s="1">
        <v>4.95</v>
      </c>
      <c r="F154" s="1">
        <v>20</v>
      </c>
      <c r="G154" s="1" t="s">
        <v>46</v>
      </c>
      <c r="H154" s="1" t="s">
        <v>47</v>
      </c>
      <c r="I154" s="1" t="s">
        <v>629</v>
      </c>
      <c r="J154" s="1" t="s">
        <v>49</v>
      </c>
      <c r="K154" s="1" t="s">
        <v>630</v>
      </c>
      <c r="L154" s="1" t="s">
        <v>90</v>
      </c>
      <c r="M154" s="1" t="s">
        <v>96</v>
      </c>
      <c r="N154" s="1" t="s">
        <v>75</v>
      </c>
      <c r="O154" s="12" t="s">
        <v>52</v>
      </c>
      <c r="P154" s="1" t="s">
        <v>104</v>
      </c>
      <c r="Q154" s="1" t="s">
        <v>76</v>
      </c>
      <c r="R154" s="1" t="s">
        <v>54</v>
      </c>
      <c r="S154" s="1" t="s">
        <v>55</v>
      </c>
      <c r="T154" s="1" t="s">
        <v>56</v>
      </c>
      <c r="U154" s="1" t="s">
        <v>53</v>
      </c>
      <c r="V154" s="1" t="s">
        <v>53</v>
      </c>
      <c r="W154" s="1" t="s">
        <v>59</v>
      </c>
      <c r="X154" s="1" t="s">
        <v>60</v>
      </c>
      <c r="Y154" s="1" t="s">
        <v>61</v>
      </c>
      <c r="Z154" s="1" t="s">
        <v>53</v>
      </c>
      <c r="AA154" s="1" t="s">
        <v>62</v>
      </c>
      <c r="AB154" s="1" t="s">
        <v>63</v>
      </c>
      <c r="AC154" s="1" t="s">
        <v>53</v>
      </c>
      <c r="AD154" s="1" t="s">
        <v>53</v>
      </c>
      <c r="AE154" s="1" t="s">
        <v>64</v>
      </c>
      <c r="AF154" s="1" t="s">
        <v>53</v>
      </c>
      <c r="AG154" s="1" t="s">
        <v>65</v>
      </c>
      <c r="AH154" s="1" t="s">
        <v>66</v>
      </c>
      <c r="AI154" s="1" t="s">
        <v>67</v>
      </c>
      <c r="AJ154" s="1" t="s">
        <v>68</v>
      </c>
      <c r="AK154" s="1" t="s">
        <v>53</v>
      </c>
      <c r="AL154" s="1" t="s">
        <v>53</v>
      </c>
      <c r="AM154" s="1" t="s">
        <v>53</v>
      </c>
      <c r="AN154" s="1" t="s">
        <v>125</v>
      </c>
      <c r="AO154" s="1" t="s">
        <v>53</v>
      </c>
      <c r="AP154" s="2">
        <v>0</v>
      </c>
      <c r="AQ154" s="1">
        <v>140</v>
      </c>
      <c r="AS154" s="1" t="s">
        <v>79</v>
      </c>
    </row>
    <row r="155" spans="1:45" ht="15" customHeight="1">
      <c r="A155" s="1">
        <v>154</v>
      </c>
      <c r="B155" s="1" t="s">
        <v>631</v>
      </c>
      <c r="C155" s="1" t="s">
        <v>632</v>
      </c>
      <c r="D155" s="1">
        <v>207</v>
      </c>
      <c r="E155" s="1" t="s">
        <v>53</v>
      </c>
      <c r="F155" s="1">
        <v>1</v>
      </c>
      <c r="G155" s="1" t="s">
        <v>53</v>
      </c>
      <c r="H155" s="1" t="s">
        <v>114</v>
      </c>
      <c r="I155" s="1" t="s">
        <v>53</v>
      </c>
      <c r="J155" s="1" t="s">
        <v>53</v>
      </c>
      <c r="K155" s="1" t="s">
        <v>633</v>
      </c>
      <c r="L155" s="1" t="s">
        <v>223</v>
      </c>
      <c r="M155" s="1" t="s">
        <v>96</v>
      </c>
      <c r="N155" s="1" t="s">
        <v>96</v>
      </c>
      <c r="O155" s="12">
        <v>3</v>
      </c>
      <c r="P155" s="1" t="s">
        <v>53</v>
      </c>
      <c r="Q155" s="1" t="s">
        <v>53</v>
      </c>
      <c r="R155" s="1" t="s">
        <v>54</v>
      </c>
      <c r="S155" s="1" t="s">
        <v>53</v>
      </c>
      <c r="T155" s="1" t="s">
        <v>56</v>
      </c>
      <c r="U155" s="1" t="s">
        <v>53</v>
      </c>
      <c r="V155" s="1" t="s">
        <v>53</v>
      </c>
      <c r="W155" s="1" t="s">
        <v>59</v>
      </c>
      <c r="X155" s="1" t="s">
        <v>60</v>
      </c>
      <c r="Y155" s="1" t="s">
        <v>53</v>
      </c>
      <c r="Z155" s="1" t="s">
        <v>53</v>
      </c>
      <c r="AA155" s="1" t="s">
        <v>62</v>
      </c>
      <c r="AB155" s="1" t="s">
        <v>63</v>
      </c>
      <c r="AC155" s="1" t="s">
        <v>53</v>
      </c>
      <c r="AD155" s="1" t="s">
        <v>77</v>
      </c>
      <c r="AE155" s="1" t="s">
        <v>53</v>
      </c>
      <c r="AF155" s="1" t="s">
        <v>78</v>
      </c>
      <c r="AG155" s="1" t="s">
        <v>65</v>
      </c>
      <c r="AH155" s="1" t="s">
        <v>66</v>
      </c>
      <c r="AI155" s="1" t="s">
        <v>67</v>
      </c>
      <c r="AJ155" s="1" t="s">
        <v>68</v>
      </c>
      <c r="AK155" s="1" t="s">
        <v>53</v>
      </c>
      <c r="AL155" s="1" t="s">
        <v>53</v>
      </c>
      <c r="AM155" s="1" t="s">
        <v>164</v>
      </c>
      <c r="AN155" s="1" t="s">
        <v>125</v>
      </c>
      <c r="AO155" s="1" t="s">
        <v>105</v>
      </c>
      <c r="AP155" s="2">
        <v>0</v>
      </c>
      <c r="AS155" s="1" t="s">
        <v>79</v>
      </c>
    </row>
    <row r="156" spans="1:45" ht="15" customHeight="1">
      <c r="A156" s="1">
        <v>155</v>
      </c>
      <c r="B156" s="1" t="s">
        <v>634</v>
      </c>
      <c r="C156" s="1" t="s">
        <v>635</v>
      </c>
      <c r="D156" s="1">
        <v>162</v>
      </c>
      <c r="E156" s="1" t="s">
        <v>53</v>
      </c>
      <c r="F156" s="1" t="s">
        <v>53</v>
      </c>
      <c r="G156" s="1" t="s">
        <v>53</v>
      </c>
      <c r="H156" s="1" t="s">
        <v>47</v>
      </c>
      <c r="I156" s="1" t="s">
        <v>231</v>
      </c>
      <c r="J156" s="1" t="s">
        <v>134</v>
      </c>
      <c r="K156" s="1" t="s">
        <v>636</v>
      </c>
      <c r="L156" s="1" t="s">
        <v>90</v>
      </c>
      <c r="M156" s="1" t="s">
        <v>96</v>
      </c>
      <c r="N156" s="1" t="s">
        <v>96</v>
      </c>
      <c r="O156" s="12" t="s">
        <v>52</v>
      </c>
      <c r="P156" s="1" t="s">
        <v>104</v>
      </c>
      <c r="Q156" s="1" t="s">
        <v>76</v>
      </c>
      <c r="R156" s="1" t="s">
        <v>53</v>
      </c>
      <c r="S156" s="1" t="s">
        <v>53</v>
      </c>
      <c r="T156" s="1" t="s">
        <v>53</v>
      </c>
      <c r="U156" s="1" t="s">
        <v>53</v>
      </c>
      <c r="V156" s="1" t="s">
        <v>53</v>
      </c>
      <c r="W156" s="1" t="s">
        <v>59</v>
      </c>
      <c r="X156" s="1" t="s">
        <v>60</v>
      </c>
      <c r="Y156" s="1" t="s">
        <v>53</v>
      </c>
      <c r="Z156" s="1" t="s">
        <v>53</v>
      </c>
      <c r="AA156" s="1" t="s">
        <v>53</v>
      </c>
      <c r="AB156" s="1" t="s">
        <v>63</v>
      </c>
      <c r="AC156" s="1" t="s">
        <v>116</v>
      </c>
      <c r="AD156" s="1" t="s">
        <v>77</v>
      </c>
      <c r="AE156" s="1" t="s">
        <v>64</v>
      </c>
      <c r="AF156" s="1" t="s">
        <v>53</v>
      </c>
      <c r="AG156" s="1" t="s">
        <v>65</v>
      </c>
      <c r="AH156" s="1" t="s">
        <v>66</v>
      </c>
      <c r="AI156" s="1" t="s">
        <v>67</v>
      </c>
      <c r="AJ156" s="1" t="s">
        <v>68</v>
      </c>
      <c r="AK156" s="1" t="s">
        <v>53</v>
      </c>
      <c r="AL156" s="1" t="s">
        <v>53</v>
      </c>
      <c r="AM156" s="1" t="s">
        <v>53</v>
      </c>
      <c r="AN156" s="1" t="s">
        <v>53</v>
      </c>
      <c r="AO156" s="1" t="s">
        <v>53</v>
      </c>
      <c r="AP156" s="2">
        <v>0</v>
      </c>
      <c r="AQ156" s="1">
        <v>100</v>
      </c>
    </row>
    <row r="157" spans="1:45" ht="15" customHeight="1">
      <c r="A157" s="1">
        <v>156</v>
      </c>
      <c r="B157" s="1" t="s">
        <v>637</v>
      </c>
      <c r="C157" s="1" t="s">
        <v>638</v>
      </c>
      <c r="D157" s="1">
        <v>300</v>
      </c>
      <c r="E157" s="1" t="s">
        <v>53</v>
      </c>
      <c r="F157" s="1">
        <v>2</v>
      </c>
      <c r="G157" s="1" t="s">
        <v>53</v>
      </c>
      <c r="H157" s="1" t="s">
        <v>231</v>
      </c>
      <c r="I157" s="1" t="s">
        <v>49</v>
      </c>
      <c r="J157" s="1" t="s">
        <v>53</v>
      </c>
      <c r="K157" s="1" t="s">
        <v>639</v>
      </c>
      <c r="L157" s="1" t="s">
        <v>223</v>
      </c>
      <c r="M157" s="1" t="s">
        <v>75</v>
      </c>
      <c r="N157" s="1" t="s">
        <v>163</v>
      </c>
      <c r="O157" s="12">
        <v>2</v>
      </c>
      <c r="P157" s="1" t="s">
        <v>104</v>
      </c>
      <c r="Q157" s="1" t="s">
        <v>76</v>
      </c>
      <c r="R157" s="1" t="s">
        <v>53</v>
      </c>
      <c r="S157" s="1" t="s">
        <v>55</v>
      </c>
      <c r="T157" s="1" t="s">
        <v>56</v>
      </c>
      <c r="U157" s="1" t="s">
        <v>53</v>
      </c>
      <c r="V157" s="1" t="s">
        <v>53</v>
      </c>
      <c r="W157" s="1" t="s">
        <v>59</v>
      </c>
      <c r="X157" s="1" t="s">
        <v>60</v>
      </c>
      <c r="Y157" s="1" t="s">
        <v>61</v>
      </c>
      <c r="Z157" s="1" t="s">
        <v>53</v>
      </c>
      <c r="AA157" s="1" t="s">
        <v>53</v>
      </c>
      <c r="AB157" s="1" t="s">
        <v>63</v>
      </c>
      <c r="AC157" s="1" t="s">
        <v>116</v>
      </c>
      <c r="AD157" s="1" t="s">
        <v>77</v>
      </c>
      <c r="AE157" s="1" t="s">
        <v>64</v>
      </c>
      <c r="AF157" s="1" t="s">
        <v>53</v>
      </c>
      <c r="AG157" s="1" t="s">
        <v>53</v>
      </c>
      <c r="AH157" s="1" t="s">
        <v>53</v>
      </c>
      <c r="AI157" s="1" t="s">
        <v>53</v>
      </c>
      <c r="AJ157" s="1" t="s">
        <v>53</v>
      </c>
      <c r="AK157" s="1" t="s">
        <v>53</v>
      </c>
      <c r="AL157" s="1" t="s">
        <v>91</v>
      </c>
      <c r="AM157" s="1" t="s">
        <v>53</v>
      </c>
      <c r="AN157" s="1" t="s">
        <v>53</v>
      </c>
      <c r="AO157" s="1" t="s">
        <v>53</v>
      </c>
      <c r="AP157" s="2">
        <v>1</v>
      </c>
      <c r="AQ157" s="1">
        <v>140</v>
      </c>
    </row>
    <row r="158" spans="1:45" ht="15" customHeight="1">
      <c r="A158" s="1">
        <v>157</v>
      </c>
      <c r="B158" s="1" t="s">
        <v>640</v>
      </c>
      <c r="C158" s="1" t="s">
        <v>641</v>
      </c>
      <c r="D158" s="1">
        <v>209</v>
      </c>
      <c r="E158" s="1">
        <v>4.9400000000000004</v>
      </c>
      <c r="F158" s="1">
        <v>16</v>
      </c>
      <c r="G158" s="1" t="s">
        <v>53</v>
      </c>
      <c r="H158" s="1" t="s">
        <v>101</v>
      </c>
      <c r="I158" s="1" t="s">
        <v>154</v>
      </c>
      <c r="J158" s="1" t="s">
        <v>49</v>
      </c>
      <c r="K158" s="1" t="s">
        <v>642</v>
      </c>
      <c r="L158" s="1" t="s">
        <v>90</v>
      </c>
      <c r="M158" s="1" t="s">
        <v>75</v>
      </c>
      <c r="N158" s="1" t="s">
        <v>75</v>
      </c>
      <c r="O158" s="12">
        <v>2</v>
      </c>
      <c r="P158" s="1" t="s">
        <v>53</v>
      </c>
      <c r="Q158" s="1" t="s">
        <v>76</v>
      </c>
      <c r="R158" s="1" t="s">
        <v>53</v>
      </c>
      <c r="S158" s="1" t="s">
        <v>55</v>
      </c>
      <c r="T158" s="1" t="s">
        <v>56</v>
      </c>
      <c r="U158" s="1" t="s">
        <v>53</v>
      </c>
      <c r="V158" s="1" t="s">
        <v>53</v>
      </c>
      <c r="W158" s="1" t="s">
        <v>59</v>
      </c>
      <c r="X158" s="1" t="s">
        <v>60</v>
      </c>
      <c r="Y158" s="1" t="s">
        <v>61</v>
      </c>
      <c r="Z158" s="1" t="s">
        <v>53</v>
      </c>
      <c r="AA158" s="1" t="s">
        <v>53</v>
      </c>
      <c r="AB158" s="1" t="s">
        <v>63</v>
      </c>
      <c r="AC158" s="1" t="s">
        <v>53</v>
      </c>
      <c r="AD158" s="1" t="s">
        <v>53</v>
      </c>
      <c r="AE158" s="1" t="s">
        <v>64</v>
      </c>
      <c r="AF158" s="1" t="s">
        <v>53</v>
      </c>
      <c r="AG158" s="1" t="s">
        <v>65</v>
      </c>
      <c r="AH158" s="1" t="s">
        <v>53</v>
      </c>
      <c r="AI158" s="1" t="s">
        <v>67</v>
      </c>
      <c r="AJ158" s="1" t="s">
        <v>68</v>
      </c>
      <c r="AK158" s="1" t="s">
        <v>53</v>
      </c>
      <c r="AL158" s="1" t="s">
        <v>91</v>
      </c>
      <c r="AM158" s="1" t="s">
        <v>53</v>
      </c>
      <c r="AN158" s="1" t="s">
        <v>53</v>
      </c>
      <c r="AO158" s="1" t="s">
        <v>53</v>
      </c>
      <c r="AP158" s="2">
        <v>0</v>
      </c>
      <c r="AQ158" s="1">
        <v>110</v>
      </c>
    </row>
    <row r="159" spans="1:45" ht="15" customHeight="1">
      <c r="A159" s="1">
        <v>158</v>
      </c>
      <c r="B159" s="1" t="s">
        <v>643</v>
      </c>
      <c r="C159" s="1" t="s">
        <v>644</v>
      </c>
      <c r="D159" s="1">
        <v>180</v>
      </c>
      <c r="E159" s="1">
        <v>5</v>
      </c>
      <c r="F159" s="1">
        <v>4</v>
      </c>
      <c r="G159" s="1" t="s">
        <v>53</v>
      </c>
      <c r="H159" s="1" t="s">
        <v>49</v>
      </c>
      <c r="I159" s="1" t="s">
        <v>53</v>
      </c>
      <c r="J159" s="1" t="s">
        <v>53</v>
      </c>
      <c r="K159" s="1" t="s">
        <v>645</v>
      </c>
      <c r="L159" s="1" t="s">
        <v>90</v>
      </c>
      <c r="M159" s="1" t="s">
        <v>75</v>
      </c>
      <c r="N159" s="1" t="s">
        <v>75</v>
      </c>
      <c r="O159" s="12" t="s">
        <v>1115</v>
      </c>
      <c r="P159" s="1" t="s">
        <v>53</v>
      </c>
      <c r="Q159" s="1" t="s">
        <v>53</v>
      </c>
      <c r="R159" s="1" t="s">
        <v>54</v>
      </c>
      <c r="S159" s="1" t="s">
        <v>55</v>
      </c>
      <c r="T159" s="1" t="s">
        <v>56</v>
      </c>
      <c r="U159" s="1" t="s">
        <v>53</v>
      </c>
      <c r="V159" s="1" t="s">
        <v>53</v>
      </c>
      <c r="W159" s="1" t="s">
        <v>59</v>
      </c>
      <c r="X159" s="1" t="s">
        <v>60</v>
      </c>
      <c r="Y159" s="1" t="s">
        <v>61</v>
      </c>
      <c r="Z159" s="1" t="s">
        <v>53</v>
      </c>
      <c r="AA159" s="1" t="s">
        <v>62</v>
      </c>
      <c r="AB159" s="1" t="s">
        <v>63</v>
      </c>
      <c r="AC159" s="1" t="s">
        <v>53</v>
      </c>
      <c r="AD159" s="1" t="s">
        <v>77</v>
      </c>
      <c r="AE159" s="1" t="s">
        <v>64</v>
      </c>
      <c r="AF159" s="1" t="s">
        <v>78</v>
      </c>
      <c r="AG159" s="1" t="s">
        <v>65</v>
      </c>
      <c r="AH159" s="1" t="s">
        <v>66</v>
      </c>
      <c r="AI159" s="1" t="s">
        <v>67</v>
      </c>
      <c r="AJ159" s="1" t="s">
        <v>68</v>
      </c>
      <c r="AK159" s="1" t="s">
        <v>53</v>
      </c>
      <c r="AL159" s="1" t="s">
        <v>91</v>
      </c>
      <c r="AM159" s="1" t="s">
        <v>53</v>
      </c>
      <c r="AN159" s="1" t="s">
        <v>53</v>
      </c>
      <c r="AO159" s="1" t="s">
        <v>53</v>
      </c>
      <c r="AP159" s="2">
        <v>0</v>
      </c>
      <c r="AQ159" s="1">
        <v>120</v>
      </c>
      <c r="AR159" s="1" t="s">
        <v>418</v>
      </c>
      <c r="AS159" s="1" t="s">
        <v>79</v>
      </c>
    </row>
    <row r="160" spans="1:45" ht="15" customHeight="1">
      <c r="A160" s="1">
        <v>159</v>
      </c>
      <c r="B160" s="1" t="s">
        <v>646</v>
      </c>
      <c r="C160" s="1" t="s">
        <v>647</v>
      </c>
      <c r="D160" s="1">
        <v>300</v>
      </c>
      <c r="E160" s="1" t="s">
        <v>53</v>
      </c>
      <c r="F160" s="1" t="s">
        <v>53</v>
      </c>
      <c r="G160" s="1" t="s">
        <v>53</v>
      </c>
      <c r="H160" s="1" t="s">
        <v>372</v>
      </c>
      <c r="I160" s="1" t="s">
        <v>53</v>
      </c>
      <c r="J160" s="1" t="s">
        <v>53</v>
      </c>
      <c r="K160" s="1" t="s">
        <v>648</v>
      </c>
      <c r="L160" s="1" t="s">
        <v>90</v>
      </c>
      <c r="M160" s="1" t="s">
        <v>96</v>
      </c>
      <c r="N160" s="1" t="s">
        <v>163</v>
      </c>
      <c r="O160" s="12">
        <v>2</v>
      </c>
      <c r="P160" s="1" t="s">
        <v>53</v>
      </c>
      <c r="Q160" s="1" t="s">
        <v>53</v>
      </c>
      <c r="R160" s="1" t="s">
        <v>53</v>
      </c>
      <c r="S160" s="1" t="s">
        <v>53</v>
      </c>
      <c r="T160" s="1" t="s">
        <v>53</v>
      </c>
      <c r="U160" s="1" t="s">
        <v>53</v>
      </c>
      <c r="V160" s="1" t="s">
        <v>53</v>
      </c>
      <c r="W160" s="1" t="s">
        <v>59</v>
      </c>
      <c r="X160" s="1" t="s">
        <v>60</v>
      </c>
      <c r="Y160" s="1" t="s">
        <v>53</v>
      </c>
      <c r="Z160" s="1" t="s">
        <v>53</v>
      </c>
      <c r="AA160" s="1" t="s">
        <v>53</v>
      </c>
      <c r="AB160" s="1" t="s">
        <v>53</v>
      </c>
      <c r="AC160" s="1" t="s">
        <v>53</v>
      </c>
      <c r="AD160" s="1" t="s">
        <v>53</v>
      </c>
      <c r="AE160" s="1" t="s">
        <v>53</v>
      </c>
      <c r="AF160" s="1" t="s">
        <v>53</v>
      </c>
      <c r="AG160" s="1" t="s">
        <v>53</v>
      </c>
      <c r="AH160" s="1" t="s">
        <v>53</v>
      </c>
      <c r="AI160" s="1" t="s">
        <v>53</v>
      </c>
      <c r="AJ160" s="1" t="s">
        <v>53</v>
      </c>
      <c r="AK160" s="1" t="s">
        <v>53</v>
      </c>
      <c r="AL160" s="1" t="s">
        <v>53</v>
      </c>
      <c r="AM160" s="1" t="s">
        <v>53</v>
      </c>
      <c r="AN160" s="1" t="s">
        <v>53</v>
      </c>
      <c r="AO160" s="1" t="s">
        <v>53</v>
      </c>
      <c r="AP160" s="2">
        <v>1</v>
      </c>
    </row>
    <row r="161" spans="1:45" ht="15" customHeight="1">
      <c r="A161" s="1">
        <v>160</v>
      </c>
      <c r="B161" s="1" t="s">
        <v>649</v>
      </c>
      <c r="C161" s="1" t="s">
        <v>650</v>
      </c>
      <c r="D161" s="1">
        <v>112</v>
      </c>
      <c r="E161" s="1">
        <v>5</v>
      </c>
      <c r="F161" s="1">
        <v>8</v>
      </c>
      <c r="G161" s="1" t="s">
        <v>53</v>
      </c>
      <c r="H161" s="1" t="s">
        <v>101</v>
      </c>
      <c r="I161" s="1" t="s">
        <v>72</v>
      </c>
      <c r="J161" s="1" t="s">
        <v>651</v>
      </c>
      <c r="K161" s="1" t="s">
        <v>652</v>
      </c>
      <c r="L161" s="1" t="s">
        <v>90</v>
      </c>
      <c r="M161" s="1" t="s">
        <v>75</v>
      </c>
      <c r="N161" s="1" t="s">
        <v>75</v>
      </c>
      <c r="O161" s="12">
        <v>2</v>
      </c>
      <c r="P161" s="1" t="s">
        <v>53</v>
      </c>
      <c r="Q161" s="1" t="s">
        <v>53</v>
      </c>
      <c r="R161" s="1" t="s">
        <v>54</v>
      </c>
      <c r="S161" s="1" t="s">
        <v>55</v>
      </c>
      <c r="T161" s="1" t="s">
        <v>53</v>
      </c>
      <c r="U161" s="1" t="s">
        <v>53</v>
      </c>
      <c r="V161" s="1" t="s">
        <v>53</v>
      </c>
      <c r="W161" s="1" t="s">
        <v>59</v>
      </c>
      <c r="X161" s="1" t="s">
        <v>60</v>
      </c>
      <c r="Y161" s="1" t="s">
        <v>61</v>
      </c>
      <c r="Z161" s="1" t="s">
        <v>53</v>
      </c>
      <c r="AA161" s="1" t="s">
        <v>53</v>
      </c>
      <c r="AB161" s="1" t="s">
        <v>63</v>
      </c>
      <c r="AC161" s="1" t="s">
        <v>53</v>
      </c>
      <c r="AD161" s="1" t="s">
        <v>77</v>
      </c>
      <c r="AE161" s="1" t="s">
        <v>64</v>
      </c>
      <c r="AF161" s="1" t="s">
        <v>53</v>
      </c>
      <c r="AG161" s="1" t="s">
        <v>65</v>
      </c>
      <c r="AH161" s="1" t="s">
        <v>53</v>
      </c>
      <c r="AI161" s="1" t="s">
        <v>67</v>
      </c>
      <c r="AJ161" s="1" t="s">
        <v>68</v>
      </c>
      <c r="AK161" s="1" t="s">
        <v>53</v>
      </c>
      <c r="AL161" s="1" t="s">
        <v>91</v>
      </c>
      <c r="AM161" s="1" t="s">
        <v>164</v>
      </c>
      <c r="AN161" s="1" t="s">
        <v>53</v>
      </c>
      <c r="AO161" s="1" t="s">
        <v>105</v>
      </c>
      <c r="AP161" s="2">
        <v>0</v>
      </c>
    </row>
    <row r="162" spans="1:45" ht="15" customHeight="1">
      <c r="A162" s="1">
        <v>161</v>
      </c>
      <c r="B162" s="1" t="s">
        <v>653</v>
      </c>
      <c r="C162" s="1" t="s">
        <v>654</v>
      </c>
      <c r="D162" s="1">
        <v>219</v>
      </c>
      <c r="E162" s="1">
        <v>5</v>
      </c>
      <c r="F162" s="1">
        <v>3</v>
      </c>
      <c r="G162" s="1" t="s">
        <v>46</v>
      </c>
      <c r="H162" s="1" t="s">
        <v>655</v>
      </c>
      <c r="I162" s="1" t="s">
        <v>49</v>
      </c>
      <c r="J162" s="1" t="s">
        <v>53</v>
      </c>
      <c r="K162" s="1" t="s">
        <v>656</v>
      </c>
      <c r="L162" s="1" t="s">
        <v>75</v>
      </c>
      <c r="M162" s="1" t="s">
        <v>51</v>
      </c>
      <c r="N162" s="1" t="s">
        <v>51</v>
      </c>
      <c r="O162" s="12" t="s">
        <v>52</v>
      </c>
      <c r="P162" s="1" t="s">
        <v>104</v>
      </c>
      <c r="Q162" s="1" t="s">
        <v>76</v>
      </c>
      <c r="R162" s="1" t="s">
        <v>54</v>
      </c>
      <c r="S162" s="1" t="s">
        <v>53</v>
      </c>
      <c r="T162" s="1" t="s">
        <v>53</v>
      </c>
      <c r="U162" s="1" t="s">
        <v>57</v>
      </c>
      <c r="V162" s="1" t="s">
        <v>58</v>
      </c>
      <c r="W162" s="1" t="s">
        <v>59</v>
      </c>
      <c r="X162" s="1" t="s">
        <v>60</v>
      </c>
      <c r="Y162" s="1" t="s">
        <v>61</v>
      </c>
      <c r="Z162" s="1" t="s">
        <v>53</v>
      </c>
      <c r="AA162" s="1" t="s">
        <v>53</v>
      </c>
      <c r="AB162" s="1" t="s">
        <v>63</v>
      </c>
      <c r="AC162" s="1" t="s">
        <v>53</v>
      </c>
      <c r="AD162" s="1" t="s">
        <v>77</v>
      </c>
      <c r="AE162" s="1" t="s">
        <v>64</v>
      </c>
      <c r="AF162" s="1" t="s">
        <v>78</v>
      </c>
      <c r="AG162" s="1" t="s">
        <v>65</v>
      </c>
      <c r="AH162" s="1" t="s">
        <v>66</v>
      </c>
      <c r="AI162" s="1" t="s">
        <v>67</v>
      </c>
      <c r="AJ162" s="1" t="s">
        <v>68</v>
      </c>
      <c r="AK162" s="1" t="s">
        <v>53</v>
      </c>
      <c r="AL162" s="1" t="s">
        <v>91</v>
      </c>
      <c r="AM162" s="1" t="s">
        <v>53</v>
      </c>
      <c r="AN162" s="1" t="s">
        <v>53</v>
      </c>
      <c r="AO162" s="1" t="s">
        <v>105</v>
      </c>
      <c r="AP162" s="2">
        <v>0</v>
      </c>
    </row>
    <row r="163" spans="1:45" ht="15" customHeight="1">
      <c r="A163" s="1">
        <v>162</v>
      </c>
      <c r="B163" s="1" t="s">
        <v>657</v>
      </c>
      <c r="C163" s="1" t="s">
        <v>658</v>
      </c>
      <c r="D163" s="1">
        <v>202</v>
      </c>
      <c r="E163" s="1">
        <v>4.71</v>
      </c>
      <c r="F163" s="1">
        <v>7</v>
      </c>
      <c r="G163" s="1" t="s">
        <v>53</v>
      </c>
      <c r="H163" s="1" t="s">
        <v>101</v>
      </c>
      <c r="I163" s="1" t="s">
        <v>72</v>
      </c>
      <c r="J163" s="1" t="s">
        <v>49</v>
      </c>
      <c r="K163" s="1" t="s">
        <v>659</v>
      </c>
      <c r="L163" s="1" t="s">
        <v>90</v>
      </c>
      <c r="M163" s="1" t="s">
        <v>96</v>
      </c>
      <c r="N163" s="1" t="s">
        <v>96</v>
      </c>
      <c r="O163" s="12" t="s">
        <v>52</v>
      </c>
      <c r="P163" s="1" t="s">
        <v>104</v>
      </c>
      <c r="Q163" s="1" t="s">
        <v>53</v>
      </c>
      <c r="R163" s="1" t="s">
        <v>54</v>
      </c>
      <c r="S163" s="1" t="s">
        <v>55</v>
      </c>
      <c r="T163" s="1" t="s">
        <v>56</v>
      </c>
      <c r="U163" s="1" t="s">
        <v>53</v>
      </c>
      <c r="V163" s="1" t="s">
        <v>53</v>
      </c>
      <c r="W163" s="1" t="s">
        <v>59</v>
      </c>
      <c r="X163" s="1" t="s">
        <v>60</v>
      </c>
      <c r="Y163" s="1" t="s">
        <v>61</v>
      </c>
      <c r="Z163" s="1" t="s">
        <v>53</v>
      </c>
      <c r="AA163" s="1" t="s">
        <v>62</v>
      </c>
      <c r="AB163" s="1" t="s">
        <v>63</v>
      </c>
      <c r="AC163" s="1" t="s">
        <v>53</v>
      </c>
      <c r="AD163" s="1" t="s">
        <v>77</v>
      </c>
      <c r="AE163" s="1" t="s">
        <v>64</v>
      </c>
      <c r="AF163" s="1" t="s">
        <v>53</v>
      </c>
      <c r="AG163" s="1" t="s">
        <v>53</v>
      </c>
      <c r="AH163" s="1" t="s">
        <v>53</v>
      </c>
      <c r="AI163" s="1" t="s">
        <v>53</v>
      </c>
      <c r="AJ163" s="1" t="s">
        <v>53</v>
      </c>
      <c r="AK163" s="1" t="s">
        <v>53</v>
      </c>
      <c r="AL163" s="1" t="s">
        <v>91</v>
      </c>
      <c r="AM163" s="1" t="s">
        <v>53</v>
      </c>
      <c r="AN163" s="1" t="s">
        <v>53</v>
      </c>
      <c r="AO163" s="1" t="s">
        <v>53</v>
      </c>
      <c r="AP163" s="2">
        <v>0</v>
      </c>
      <c r="AS163" s="1" t="s">
        <v>79</v>
      </c>
    </row>
    <row r="164" spans="1:45" ht="15" customHeight="1">
      <c r="A164" s="1">
        <v>163</v>
      </c>
      <c r="B164" s="1" t="s">
        <v>660</v>
      </c>
      <c r="C164" s="1" t="s">
        <v>661</v>
      </c>
      <c r="D164" s="1">
        <v>135</v>
      </c>
      <c r="E164" s="1">
        <v>4.87</v>
      </c>
      <c r="F164" s="1">
        <v>31</v>
      </c>
      <c r="G164" s="1" t="s">
        <v>46</v>
      </c>
      <c r="H164" s="1" t="s">
        <v>662</v>
      </c>
      <c r="I164" s="1" t="s">
        <v>49</v>
      </c>
      <c r="J164" s="1" t="s">
        <v>53</v>
      </c>
      <c r="K164" s="1" t="s">
        <v>663</v>
      </c>
      <c r="L164" s="1" t="s">
        <v>90</v>
      </c>
      <c r="M164" s="1" t="s">
        <v>96</v>
      </c>
      <c r="N164" s="1" t="s">
        <v>96</v>
      </c>
      <c r="O164" s="12" t="s">
        <v>52</v>
      </c>
      <c r="P164" s="1" t="s">
        <v>53</v>
      </c>
      <c r="Q164" s="1" t="s">
        <v>76</v>
      </c>
      <c r="R164" s="1" t="s">
        <v>54</v>
      </c>
      <c r="S164" s="1" t="s">
        <v>55</v>
      </c>
      <c r="T164" s="1" t="s">
        <v>56</v>
      </c>
      <c r="U164" s="1" t="s">
        <v>53</v>
      </c>
      <c r="V164" s="1" t="s">
        <v>53</v>
      </c>
      <c r="W164" s="1" t="s">
        <v>59</v>
      </c>
      <c r="X164" s="1" t="s">
        <v>60</v>
      </c>
      <c r="Y164" s="1" t="s">
        <v>53</v>
      </c>
      <c r="Z164" s="1" t="s">
        <v>53</v>
      </c>
      <c r="AA164" s="1" t="s">
        <v>62</v>
      </c>
      <c r="AB164" s="1" t="s">
        <v>63</v>
      </c>
      <c r="AC164" s="1" t="s">
        <v>53</v>
      </c>
      <c r="AD164" s="1" t="s">
        <v>53</v>
      </c>
      <c r="AE164" s="1" t="s">
        <v>64</v>
      </c>
      <c r="AF164" s="1" t="s">
        <v>78</v>
      </c>
      <c r="AG164" s="1" t="s">
        <v>65</v>
      </c>
      <c r="AH164" s="1" t="s">
        <v>66</v>
      </c>
      <c r="AI164" s="1" t="s">
        <v>67</v>
      </c>
      <c r="AJ164" s="1" t="s">
        <v>68</v>
      </c>
      <c r="AK164" s="1" t="s">
        <v>53</v>
      </c>
      <c r="AL164" s="1" t="s">
        <v>53</v>
      </c>
      <c r="AM164" s="1" t="s">
        <v>53</v>
      </c>
      <c r="AN164" s="1" t="s">
        <v>53</v>
      </c>
      <c r="AO164" s="1" t="s">
        <v>53</v>
      </c>
      <c r="AP164" s="2">
        <v>0</v>
      </c>
      <c r="AQ164" s="1">
        <v>90</v>
      </c>
      <c r="AR164" s="1" t="s">
        <v>97</v>
      </c>
    </row>
    <row r="165" spans="1:45" ht="15" customHeight="1">
      <c r="A165" s="1">
        <v>164</v>
      </c>
      <c r="B165" s="1" t="s">
        <v>664</v>
      </c>
      <c r="C165" s="1" t="s">
        <v>665</v>
      </c>
      <c r="D165" s="1">
        <v>250</v>
      </c>
      <c r="E165" s="1">
        <v>5</v>
      </c>
      <c r="F165" s="1">
        <v>9</v>
      </c>
      <c r="G165" s="1" t="s">
        <v>53</v>
      </c>
      <c r="H165" s="1" t="s">
        <v>101</v>
      </c>
      <c r="I165" s="1" t="s">
        <v>72</v>
      </c>
      <c r="J165" s="1" t="s">
        <v>49</v>
      </c>
      <c r="K165" s="7" t="s">
        <v>666</v>
      </c>
      <c r="L165" s="1" t="s">
        <v>90</v>
      </c>
      <c r="M165" s="1" t="s">
        <v>96</v>
      </c>
      <c r="N165" s="1" t="s">
        <v>96</v>
      </c>
      <c r="O165" s="12">
        <v>2</v>
      </c>
      <c r="P165" s="1" t="s">
        <v>53</v>
      </c>
      <c r="Q165" s="1" t="s">
        <v>76</v>
      </c>
      <c r="R165" s="1" t="s">
        <v>53</v>
      </c>
      <c r="S165" s="1" t="s">
        <v>55</v>
      </c>
      <c r="T165" s="1" t="s">
        <v>56</v>
      </c>
      <c r="U165" s="1" t="s">
        <v>57</v>
      </c>
      <c r="V165" s="1" t="s">
        <v>53</v>
      </c>
      <c r="W165" s="1" t="s">
        <v>59</v>
      </c>
      <c r="X165" s="1" t="s">
        <v>60</v>
      </c>
      <c r="Y165" s="1" t="s">
        <v>61</v>
      </c>
      <c r="Z165" s="1" t="s">
        <v>53</v>
      </c>
      <c r="AA165" s="1" t="s">
        <v>62</v>
      </c>
      <c r="AB165" s="1" t="s">
        <v>63</v>
      </c>
      <c r="AC165" s="1" t="s">
        <v>53</v>
      </c>
      <c r="AD165" s="1" t="s">
        <v>53</v>
      </c>
      <c r="AE165" s="1" t="s">
        <v>64</v>
      </c>
      <c r="AF165" s="1" t="s">
        <v>78</v>
      </c>
      <c r="AG165" s="1" t="s">
        <v>65</v>
      </c>
      <c r="AH165" s="1" t="s">
        <v>53</v>
      </c>
      <c r="AI165" s="1" t="s">
        <v>67</v>
      </c>
      <c r="AJ165" s="1" t="s">
        <v>68</v>
      </c>
      <c r="AK165" s="1" t="s">
        <v>53</v>
      </c>
      <c r="AL165" s="1" t="s">
        <v>53</v>
      </c>
      <c r="AM165" s="1" t="s">
        <v>53</v>
      </c>
      <c r="AN165" s="1" t="s">
        <v>53</v>
      </c>
      <c r="AO165" s="1" t="s">
        <v>53</v>
      </c>
      <c r="AP165" s="2">
        <v>0</v>
      </c>
      <c r="AR165" s="1" t="s">
        <v>300</v>
      </c>
      <c r="AS165" s="1" t="s">
        <v>79</v>
      </c>
    </row>
    <row r="166" spans="1:45" ht="15" customHeight="1">
      <c r="A166" s="1">
        <v>165</v>
      </c>
      <c r="B166" s="1" t="s">
        <v>667</v>
      </c>
      <c r="C166" s="1" t="s">
        <v>668</v>
      </c>
      <c r="D166" s="1">
        <v>153</v>
      </c>
      <c r="E166" s="1" t="s">
        <v>53</v>
      </c>
      <c r="F166" s="1" t="s">
        <v>53</v>
      </c>
      <c r="G166" s="1" t="s">
        <v>53</v>
      </c>
      <c r="H166" s="1" t="s">
        <v>47</v>
      </c>
      <c r="I166" s="1" t="s">
        <v>453</v>
      </c>
      <c r="J166" s="1" t="s">
        <v>53</v>
      </c>
      <c r="K166" s="1" t="s">
        <v>669</v>
      </c>
      <c r="L166" s="1" t="s">
        <v>90</v>
      </c>
      <c r="M166" s="1" t="s">
        <v>51</v>
      </c>
      <c r="N166" s="1" t="s">
        <v>96</v>
      </c>
      <c r="O166" s="12" t="s">
        <v>52</v>
      </c>
      <c r="P166" s="1" t="s">
        <v>53</v>
      </c>
      <c r="Q166" s="1" t="s">
        <v>53</v>
      </c>
      <c r="R166" s="1" t="s">
        <v>53</v>
      </c>
      <c r="S166" s="1" t="s">
        <v>53</v>
      </c>
      <c r="T166" s="1" t="s">
        <v>53</v>
      </c>
      <c r="U166" s="1" t="s">
        <v>53</v>
      </c>
      <c r="V166" s="1" t="s">
        <v>53</v>
      </c>
      <c r="W166" s="1" t="s">
        <v>59</v>
      </c>
      <c r="X166" s="1" t="s">
        <v>60</v>
      </c>
      <c r="Y166" s="1" t="s">
        <v>53</v>
      </c>
      <c r="Z166" s="1" t="s">
        <v>53</v>
      </c>
      <c r="AA166" s="1" t="s">
        <v>53</v>
      </c>
      <c r="AB166" s="1" t="s">
        <v>53</v>
      </c>
      <c r="AC166" s="1" t="s">
        <v>53</v>
      </c>
      <c r="AD166" s="1" t="s">
        <v>53</v>
      </c>
      <c r="AE166" s="1" t="s">
        <v>53</v>
      </c>
      <c r="AF166" s="1" t="s">
        <v>53</v>
      </c>
      <c r="AG166" s="1" t="s">
        <v>53</v>
      </c>
      <c r="AH166" s="1" t="s">
        <v>53</v>
      </c>
      <c r="AI166" s="1" t="s">
        <v>53</v>
      </c>
      <c r="AJ166" s="1" t="s">
        <v>53</v>
      </c>
      <c r="AK166" s="1" t="s">
        <v>53</v>
      </c>
      <c r="AL166" s="1" t="s">
        <v>53</v>
      </c>
      <c r="AM166" s="1" t="s">
        <v>53</v>
      </c>
      <c r="AN166" s="1" t="s">
        <v>53</v>
      </c>
      <c r="AO166" s="1" t="s">
        <v>53</v>
      </c>
      <c r="AP166" s="2">
        <v>0</v>
      </c>
      <c r="AR166" s="1" t="s">
        <v>97</v>
      </c>
      <c r="AS166" s="1" t="s">
        <v>79</v>
      </c>
    </row>
    <row r="167" spans="1:45" ht="15" customHeight="1">
      <c r="A167" s="1">
        <v>166</v>
      </c>
      <c r="B167" s="11" t="s">
        <v>670</v>
      </c>
      <c r="C167" s="1" t="s">
        <v>671</v>
      </c>
      <c r="D167" s="1">
        <v>110</v>
      </c>
      <c r="E167" s="1">
        <v>4.84</v>
      </c>
      <c r="F167" s="1">
        <v>25</v>
      </c>
      <c r="G167" s="1" t="s">
        <v>53</v>
      </c>
      <c r="H167" s="1" t="s">
        <v>72</v>
      </c>
      <c r="I167" s="1" t="s">
        <v>154</v>
      </c>
      <c r="J167" s="1" t="s">
        <v>140</v>
      </c>
      <c r="K167" s="1" t="s">
        <v>672</v>
      </c>
      <c r="L167" s="1" t="s">
        <v>90</v>
      </c>
      <c r="M167" s="1" t="s">
        <v>96</v>
      </c>
      <c r="N167" s="1" t="s">
        <v>75</v>
      </c>
      <c r="O167" s="12">
        <v>2</v>
      </c>
      <c r="P167" s="1" t="s">
        <v>53</v>
      </c>
      <c r="Q167" s="1" t="s">
        <v>76</v>
      </c>
      <c r="R167" s="1" t="s">
        <v>54</v>
      </c>
      <c r="S167" s="1" t="s">
        <v>55</v>
      </c>
      <c r="T167" s="1" t="s">
        <v>56</v>
      </c>
      <c r="U167" s="1" t="s">
        <v>57</v>
      </c>
      <c r="V167" s="1" t="s">
        <v>53</v>
      </c>
      <c r="W167" s="1" t="s">
        <v>59</v>
      </c>
      <c r="X167" s="1" t="s">
        <v>60</v>
      </c>
      <c r="Y167" s="1" t="s">
        <v>53</v>
      </c>
      <c r="Z167" s="1" t="s">
        <v>53</v>
      </c>
      <c r="AA167" s="1" t="s">
        <v>62</v>
      </c>
      <c r="AB167" s="1" t="s">
        <v>63</v>
      </c>
      <c r="AC167" s="1" t="s">
        <v>53</v>
      </c>
      <c r="AD167" s="1" t="s">
        <v>77</v>
      </c>
      <c r="AE167" s="1" t="s">
        <v>64</v>
      </c>
      <c r="AF167" s="1" t="s">
        <v>78</v>
      </c>
      <c r="AG167" s="1" t="s">
        <v>65</v>
      </c>
      <c r="AH167" s="1" t="s">
        <v>66</v>
      </c>
      <c r="AI167" s="1" t="s">
        <v>67</v>
      </c>
      <c r="AJ167" s="1" t="s">
        <v>68</v>
      </c>
      <c r="AK167" s="1" t="s">
        <v>53</v>
      </c>
      <c r="AL167" s="1" t="s">
        <v>53</v>
      </c>
      <c r="AM167" s="1" t="s">
        <v>53</v>
      </c>
      <c r="AN167" s="1" t="s">
        <v>53</v>
      </c>
      <c r="AO167" s="1" t="s">
        <v>105</v>
      </c>
      <c r="AP167" s="2">
        <v>0</v>
      </c>
      <c r="AQ167" s="1">
        <v>90</v>
      </c>
      <c r="AR167" s="1" t="s">
        <v>1116</v>
      </c>
    </row>
    <row r="168" spans="1:45" ht="15" customHeight="1">
      <c r="A168" s="1">
        <v>167</v>
      </c>
      <c r="B168" s="1" t="s">
        <v>673</v>
      </c>
      <c r="C168" s="1" t="s">
        <v>674</v>
      </c>
      <c r="D168" s="1">
        <v>185</v>
      </c>
      <c r="E168" s="1">
        <v>4.67</v>
      </c>
      <c r="F168" s="1">
        <v>78</v>
      </c>
      <c r="G168" s="1" t="s">
        <v>53</v>
      </c>
      <c r="H168" s="1" t="s">
        <v>101</v>
      </c>
      <c r="I168" s="1" t="s">
        <v>675</v>
      </c>
      <c r="J168" s="1" t="s">
        <v>53</v>
      </c>
      <c r="K168" s="1" t="s">
        <v>676</v>
      </c>
      <c r="L168" s="1" t="s">
        <v>75</v>
      </c>
      <c r="M168" s="1" t="s">
        <v>52</v>
      </c>
      <c r="N168" s="1" t="s">
        <v>51</v>
      </c>
      <c r="O168" s="12" t="s">
        <v>52</v>
      </c>
      <c r="P168" s="1" t="s">
        <v>53</v>
      </c>
      <c r="Q168" s="1" t="s">
        <v>76</v>
      </c>
      <c r="R168" s="1" t="s">
        <v>53</v>
      </c>
      <c r="S168" s="1" t="s">
        <v>55</v>
      </c>
      <c r="T168" s="1" t="s">
        <v>56</v>
      </c>
      <c r="U168" s="1" t="s">
        <v>53</v>
      </c>
      <c r="V168" s="1" t="s">
        <v>53</v>
      </c>
      <c r="W168" s="1" t="s">
        <v>59</v>
      </c>
      <c r="X168" s="1" t="s">
        <v>60</v>
      </c>
      <c r="Y168" s="1" t="s">
        <v>53</v>
      </c>
      <c r="Z168" s="1" t="s">
        <v>53</v>
      </c>
      <c r="AA168" s="1" t="s">
        <v>62</v>
      </c>
      <c r="AB168" s="1" t="s">
        <v>63</v>
      </c>
      <c r="AC168" s="1" t="s">
        <v>53</v>
      </c>
      <c r="AD168" s="1" t="s">
        <v>77</v>
      </c>
      <c r="AE168" s="1" t="s">
        <v>64</v>
      </c>
      <c r="AF168" s="1" t="s">
        <v>53</v>
      </c>
      <c r="AG168" s="1" t="s">
        <v>65</v>
      </c>
      <c r="AH168" s="1" t="s">
        <v>53</v>
      </c>
      <c r="AI168" s="1" t="s">
        <v>67</v>
      </c>
      <c r="AJ168" s="1" t="s">
        <v>53</v>
      </c>
      <c r="AK168" s="1" t="s">
        <v>53</v>
      </c>
      <c r="AL168" s="1" t="s">
        <v>53</v>
      </c>
      <c r="AM168" s="1" t="s">
        <v>164</v>
      </c>
      <c r="AN168" s="1" t="s">
        <v>125</v>
      </c>
      <c r="AO168" s="1" t="s">
        <v>53</v>
      </c>
      <c r="AP168" s="2">
        <v>0</v>
      </c>
      <c r="AQ168" s="1">
        <v>43</v>
      </c>
      <c r="AR168" s="1" t="s">
        <v>97</v>
      </c>
    </row>
    <row r="169" spans="1:45" ht="15" customHeight="1">
      <c r="A169" s="1">
        <v>168</v>
      </c>
      <c r="B169" s="1" t="s">
        <v>677</v>
      </c>
      <c r="C169" s="1" t="s">
        <v>678</v>
      </c>
      <c r="D169" s="1">
        <v>200</v>
      </c>
      <c r="E169" s="1">
        <v>5</v>
      </c>
      <c r="F169" s="1">
        <v>6</v>
      </c>
      <c r="G169" s="1" t="s">
        <v>46</v>
      </c>
      <c r="H169" s="1" t="s">
        <v>164</v>
      </c>
      <c r="I169" s="1" t="s">
        <v>679</v>
      </c>
      <c r="J169" s="1" t="s">
        <v>49</v>
      </c>
      <c r="K169" s="1" t="s">
        <v>680</v>
      </c>
      <c r="L169" s="1" t="s">
        <v>163</v>
      </c>
      <c r="M169" s="1" t="s">
        <v>96</v>
      </c>
      <c r="N169" s="1" t="s">
        <v>96</v>
      </c>
      <c r="O169" s="12" t="s">
        <v>52</v>
      </c>
      <c r="P169" s="1" t="s">
        <v>53</v>
      </c>
      <c r="Q169" s="1" t="s">
        <v>53</v>
      </c>
      <c r="R169" s="1" t="s">
        <v>53</v>
      </c>
      <c r="S169" s="1" t="s">
        <v>53</v>
      </c>
      <c r="T169" s="1" t="s">
        <v>53</v>
      </c>
      <c r="U169" s="1" t="s">
        <v>53</v>
      </c>
      <c r="V169" s="1" t="s">
        <v>53</v>
      </c>
      <c r="W169" s="1" t="s">
        <v>59</v>
      </c>
      <c r="X169" s="1" t="s">
        <v>60</v>
      </c>
      <c r="Y169" s="1" t="s">
        <v>53</v>
      </c>
      <c r="Z169" s="1" t="s">
        <v>53</v>
      </c>
      <c r="AA169" s="1" t="s">
        <v>53</v>
      </c>
      <c r="AB169" s="1" t="s">
        <v>53</v>
      </c>
      <c r="AC169" s="1" t="s">
        <v>53</v>
      </c>
      <c r="AD169" s="1" t="s">
        <v>53</v>
      </c>
      <c r="AE169" s="1" t="s">
        <v>53</v>
      </c>
      <c r="AF169" s="1" t="s">
        <v>53</v>
      </c>
      <c r="AG169" s="1" t="s">
        <v>53</v>
      </c>
      <c r="AH169" s="1" t="s">
        <v>53</v>
      </c>
      <c r="AI169" s="1" t="s">
        <v>53</v>
      </c>
      <c r="AJ169" s="1" t="s">
        <v>53</v>
      </c>
      <c r="AK169" s="1" t="s">
        <v>53</v>
      </c>
      <c r="AL169" s="1" t="s">
        <v>53</v>
      </c>
      <c r="AM169" s="1" t="s">
        <v>53</v>
      </c>
      <c r="AN169" s="1" t="s">
        <v>53</v>
      </c>
      <c r="AO169" s="1" t="s">
        <v>53</v>
      </c>
      <c r="AP169" s="2">
        <v>0</v>
      </c>
      <c r="AQ169" s="1">
        <v>70</v>
      </c>
      <c r="AR169" s="1" t="s">
        <v>288</v>
      </c>
      <c r="AS169" s="1" t="s">
        <v>79</v>
      </c>
    </row>
    <row r="170" spans="1:45" ht="15" customHeight="1">
      <c r="A170" s="1">
        <v>169</v>
      </c>
      <c r="B170" s="1" t="s">
        <v>681</v>
      </c>
      <c r="C170" s="1" t="s">
        <v>682</v>
      </c>
      <c r="D170" s="1">
        <v>306</v>
      </c>
      <c r="E170" s="1" t="s">
        <v>53</v>
      </c>
      <c r="F170" s="1" t="s">
        <v>53</v>
      </c>
      <c r="G170" s="1" t="s">
        <v>53</v>
      </c>
      <c r="H170" s="1" t="s">
        <v>683</v>
      </c>
      <c r="I170" s="1" t="s">
        <v>53</v>
      </c>
      <c r="J170" s="1" t="s">
        <v>53</v>
      </c>
      <c r="K170" s="1" t="s">
        <v>684</v>
      </c>
      <c r="L170" s="1" t="s">
        <v>90</v>
      </c>
      <c r="M170" s="1" t="s">
        <v>96</v>
      </c>
      <c r="N170" s="1" t="s">
        <v>96</v>
      </c>
      <c r="O170" s="12" t="s">
        <v>52</v>
      </c>
      <c r="P170" s="1" t="s">
        <v>53</v>
      </c>
      <c r="Q170" s="1" t="s">
        <v>53</v>
      </c>
      <c r="R170" s="1" t="s">
        <v>53</v>
      </c>
      <c r="S170" s="1" t="s">
        <v>53</v>
      </c>
      <c r="T170" s="1" t="s">
        <v>53</v>
      </c>
      <c r="U170" s="1" t="s">
        <v>53</v>
      </c>
      <c r="V170" s="1" t="s">
        <v>53</v>
      </c>
      <c r="W170" s="1" t="s">
        <v>59</v>
      </c>
      <c r="X170" s="1" t="s">
        <v>60</v>
      </c>
      <c r="Y170" s="1" t="s">
        <v>53</v>
      </c>
      <c r="Z170" s="1" t="s">
        <v>53</v>
      </c>
      <c r="AA170" s="1" t="s">
        <v>53</v>
      </c>
      <c r="AB170" s="1" t="s">
        <v>53</v>
      </c>
      <c r="AC170" s="1" t="s">
        <v>53</v>
      </c>
      <c r="AD170" s="1" t="s">
        <v>53</v>
      </c>
      <c r="AE170" s="1" t="s">
        <v>53</v>
      </c>
      <c r="AF170" s="1" t="s">
        <v>53</v>
      </c>
      <c r="AG170" s="1" t="s">
        <v>53</v>
      </c>
      <c r="AH170" s="1" t="s">
        <v>53</v>
      </c>
      <c r="AI170" s="1" t="s">
        <v>53</v>
      </c>
      <c r="AJ170" s="1" t="s">
        <v>53</v>
      </c>
      <c r="AK170" s="1" t="s">
        <v>53</v>
      </c>
      <c r="AL170" s="1" t="s">
        <v>53</v>
      </c>
      <c r="AM170" s="1" t="s">
        <v>53</v>
      </c>
      <c r="AN170" s="1" t="s">
        <v>53</v>
      </c>
      <c r="AO170" s="1" t="s">
        <v>53</v>
      </c>
      <c r="AP170" s="2">
        <v>0</v>
      </c>
    </row>
    <row r="171" spans="1:45" ht="15" customHeight="1">
      <c r="A171" s="1">
        <v>170</v>
      </c>
      <c r="B171" s="4" t="s">
        <v>685</v>
      </c>
      <c r="C171" s="1" t="s">
        <v>686</v>
      </c>
      <c r="D171" s="1">
        <v>285</v>
      </c>
      <c r="E171" s="1">
        <v>4.8099999999999996</v>
      </c>
      <c r="F171" s="1">
        <v>26</v>
      </c>
      <c r="G171" s="1" t="s">
        <v>46</v>
      </c>
      <c r="H171" s="1" t="s">
        <v>687</v>
      </c>
      <c r="I171" s="1" t="s">
        <v>101</v>
      </c>
      <c r="J171" s="1" t="s">
        <v>49</v>
      </c>
      <c r="K171" s="1" t="s">
        <v>688</v>
      </c>
      <c r="L171" s="1" t="s">
        <v>90</v>
      </c>
      <c r="M171" s="1" t="s">
        <v>51</v>
      </c>
      <c r="N171" s="1" t="s">
        <v>96</v>
      </c>
      <c r="O171" s="12" t="s">
        <v>52</v>
      </c>
      <c r="P171" s="1" t="s">
        <v>104</v>
      </c>
      <c r="Q171" s="1" t="s">
        <v>76</v>
      </c>
      <c r="R171" s="1" t="s">
        <v>53</v>
      </c>
      <c r="S171" s="1" t="s">
        <v>55</v>
      </c>
      <c r="T171" s="1" t="s">
        <v>56</v>
      </c>
      <c r="U171" s="1" t="s">
        <v>57</v>
      </c>
      <c r="V171" s="1" t="s">
        <v>53</v>
      </c>
      <c r="W171" s="1" t="s">
        <v>59</v>
      </c>
      <c r="X171" s="1" t="s">
        <v>60</v>
      </c>
      <c r="Y171" s="1" t="s">
        <v>61</v>
      </c>
      <c r="Z171" s="1" t="s">
        <v>53</v>
      </c>
      <c r="AA171" s="1" t="s">
        <v>62</v>
      </c>
      <c r="AB171" s="1" t="s">
        <v>63</v>
      </c>
      <c r="AC171" s="1" t="s">
        <v>53</v>
      </c>
      <c r="AD171" s="1" t="s">
        <v>77</v>
      </c>
      <c r="AE171" s="1" t="s">
        <v>64</v>
      </c>
      <c r="AF171" s="1" t="s">
        <v>78</v>
      </c>
      <c r="AG171" s="1" t="s">
        <v>65</v>
      </c>
      <c r="AH171" s="1" t="s">
        <v>53</v>
      </c>
      <c r="AI171" s="1" t="s">
        <v>67</v>
      </c>
      <c r="AJ171" s="1" t="s">
        <v>68</v>
      </c>
      <c r="AK171" s="1" t="s">
        <v>53</v>
      </c>
      <c r="AL171" s="1" t="s">
        <v>53</v>
      </c>
      <c r="AM171" s="1" t="s">
        <v>53</v>
      </c>
      <c r="AN171" s="1" t="s">
        <v>125</v>
      </c>
      <c r="AO171" s="1" t="s">
        <v>105</v>
      </c>
      <c r="AP171" s="2">
        <v>0</v>
      </c>
      <c r="AR171" s="1" t="s">
        <v>689</v>
      </c>
      <c r="AS171" s="1" t="s">
        <v>79</v>
      </c>
    </row>
    <row r="172" spans="1:45" ht="15" customHeight="1">
      <c r="A172" s="1">
        <v>171</v>
      </c>
      <c r="B172" s="1" t="s">
        <v>690</v>
      </c>
      <c r="C172" s="1" t="s">
        <v>691</v>
      </c>
      <c r="D172" s="1">
        <v>450</v>
      </c>
      <c r="E172" s="1">
        <v>5</v>
      </c>
      <c r="F172" s="1">
        <v>3</v>
      </c>
      <c r="G172" s="1" t="s">
        <v>53</v>
      </c>
      <c r="H172" s="1" t="s">
        <v>49</v>
      </c>
      <c r="I172" s="1" t="s">
        <v>53</v>
      </c>
      <c r="J172" s="1" t="s">
        <v>53</v>
      </c>
      <c r="K172" s="1" t="s">
        <v>692</v>
      </c>
      <c r="L172" s="1" t="s">
        <v>223</v>
      </c>
      <c r="M172" s="1" t="s">
        <v>75</v>
      </c>
      <c r="N172" s="1" t="s">
        <v>75</v>
      </c>
      <c r="O172" s="12">
        <v>3</v>
      </c>
      <c r="P172" s="1" t="s">
        <v>104</v>
      </c>
      <c r="Q172" s="1" t="s">
        <v>76</v>
      </c>
      <c r="R172" s="1" t="s">
        <v>54</v>
      </c>
      <c r="S172" s="1" t="s">
        <v>55</v>
      </c>
      <c r="T172" s="1" t="s">
        <v>56</v>
      </c>
      <c r="U172" s="1" t="s">
        <v>53</v>
      </c>
      <c r="V172" s="1" t="s">
        <v>53</v>
      </c>
      <c r="W172" s="1" t="s">
        <v>59</v>
      </c>
      <c r="X172" s="1" t="s">
        <v>60</v>
      </c>
      <c r="Y172" s="1" t="s">
        <v>61</v>
      </c>
      <c r="Z172" s="1" t="s">
        <v>53</v>
      </c>
      <c r="AA172" s="1" t="s">
        <v>62</v>
      </c>
      <c r="AB172" s="1" t="s">
        <v>63</v>
      </c>
      <c r="AC172" s="1" t="s">
        <v>53</v>
      </c>
      <c r="AD172" s="1" t="s">
        <v>77</v>
      </c>
      <c r="AE172" s="1" t="s">
        <v>53</v>
      </c>
      <c r="AF172" s="1" t="s">
        <v>53</v>
      </c>
      <c r="AG172" s="1" t="s">
        <v>53</v>
      </c>
      <c r="AH172" s="1" t="s">
        <v>53</v>
      </c>
      <c r="AI172" s="1" t="s">
        <v>53</v>
      </c>
      <c r="AJ172" s="1" t="s">
        <v>53</v>
      </c>
      <c r="AK172" s="1" t="s">
        <v>53</v>
      </c>
      <c r="AL172" s="1" t="s">
        <v>53</v>
      </c>
      <c r="AM172" s="1" t="s">
        <v>53</v>
      </c>
      <c r="AN172" s="1" t="s">
        <v>53</v>
      </c>
      <c r="AO172" s="1" t="s">
        <v>105</v>
      </c>
      <c r="AP172" s="2">
        <v>0</v>
      </c>
    </row>
    <row r="173" spans="1:45" ht="15" customHeight="1">
      <c r="A173" s="1">
        <v>172</v>
      </c>
      <c r="B173" s="1" t="s">
        <v>693</v>
      </c>
      <c r="C173" s="1" t="s">
        <v>694</v>
      </c>
      <c r="D173" s="1">
        <v>134</v>
      </c>
      <c r="E173" s="1">
        <v>4.95</v>
      </c>
      <c r="F173" s="1">
        <v>19</v>
      </c>
      <c r="G173" s="1" t="s">
        <v>46</v>
      </c>
      <c r="H173" s="1" t="s">
        <v>47</v>
      </c>
      <c r="I173" s="1" t="s">
        <v>695</v>
      </c>
      <c r="J173" s="1" t="s">
        <v>161</v>
      </c>
      <c r="K173" s="1" t="s">
        <v>696</v>
      </c>
      <c r="L173" s="1" t="s">
        <v>163</v>
      </c>
      <c r="M173" s="1" t="s">
        <v>96</v>
      </c>
      <c r="N173" s="1" t="s">
        <v>75</v>
      </c>
      <c r="O173" s="12" t="s">
        <v>52</v>
      </c>
      <c r="P173" s="1" t="s">
        <v>53</v>
      </c>
      <c r="Q173" s="1" t="s">
        <v>76</v>
      </c>
      <c r="R173" s="1" t="s">
        <v>54</v>
      </c>
      <c r="S173" s="1" t="s">
        <v>55</v>
      </c>
      <c r="T173" s="1" t="s">
        <v>56</v>
      </c>
      <c r="U173" s="1" t="s">
        <v>53</v>
      </c>
      <c r="V173" s="1" t="s">
        <v>53</v>
      </c>
      <c r="W173" s="1" t="s">
        <v>59</v>
      </c>
      <c r="X173" s="1" t="s">
        <v>60</v>
      </c>
      <c r="Y173" s="1" t="s">
        <v>53</v>
      </c>
      <c r="Z173" s="1" t="s">
        <v>53</v>
      </c>
      <c r="AA173" s="1" t="s">
        <v>53</v>
      </c>
      <c r="AB173" s="1" t="s">
        <v>63</v>
      </c>
      <c r="AC173" s="1" t="s">
        <v>53</v>
      </c>
      <c r="AD173" s="1" t="s">
        <v>53</v>
      </c>
      <c r="AE173" s="1" t="s">
        <v>64</v>
      </c>
      <c r="AF173" s="1" t="s">
        <v>78</v>
      </c>
      <c r="AG173" s="1" t="s">
        <v>65</v>
      </c>
      <c r="AH173" s="1" t="s">
        <v>66</v>
      </c>
      <c r="AI173" s="1" t="s">
        <v>67</v>
      </c>
      <c r="AJ173" s="1" t="s">
        <v>68</v>
      </c>
      <c r="AK173" s="1" t="s">
        <v>53</v>
      </c>
      <c r="AL173" s="1" t="s">
        <v>53</v>
      </c>
      <c r="AM173" s="1" t="s">
        <v>53</v>
      </c>
      <c r="AN173" s="1" t="s">
        <v>53</v>
      </c>
      <c r="AO173" s="1" t="s">
        <v>53</v>
      </c>
      <c r="AP173" s="2">
        <v>0</v>
      </c>
      <c r="AR173" s="1" t="s">
        <v>288</v>
      </c>
    </row>
    <row r="174" spans="1:45" ht="15" customHeight="1">
      <c r="A174" s="1">
        <v>173</v>
      </c>
      <c r="B174" s="1" t="s">
        <v>697</v>
      </c>
      <c r="C174" s="1" t="s">
        <v>698</v>
      </c>
      <c r="D174" s="1">
        <v>500</v>
      </c>
      <c r="E174" s="1">
        <v>4.8</v>
      </c>
      <c r="F174" s="1">
        <v>5</v>
      </c>
      <c r="G174" s="1" t="s">
        <v>53</v>
      </c>
      <c r="H174" s="1" t="s">
        <v>164</v>
      </c>
      <c r="I174" s="1" t="s">
        <v>49</v>
      </c>
      <c r="J174" s="1" t="s">
        <v>53</v>
      </c>
      <c r="K174" s="1" t="s">
        <v>699</v>
      </c>
      <c r="L174" s="1" t="s">
        <v>223</v>
      </c>
      <c r="M174" s="1" t="s">
        <v>163</v>
      </c>
      <c r="N174" s="1" t="s">
        <v>90</v>
      </c>
      <c r="O174" s="12">
        <v>4</v>
      </c>
      <c r="P174" s="1" t="s">
        <v>104</v>
      </c>
      <c r="Q174" s="1" t="s">
        <v>53</v>
      </c>
      <c r="R174" s="1" t="s">
        <v>53</v>
      </c>
      <c r="S174" s="1" t="s">
        <v>55</v>
      </c>
      <c r="T174" s="1" t="s">
        <v>56</v>
      </c>
      <c r="U174" s="1" t="s">
        <v>53</v>
      </c>
      <c r="V174" s="1" t="s">
        <v>53</v>
      </c>
      <c r="W174" s="1" t="s">
        <v>59</v>
      </c>
      <c r="X174" s="1" t="s">
        <v>60</v>
      </c>
      <c r="Y174" s="1" t="s">
        <v>61</v>
      </c>
      <c r="Z174" s="1" t="s">
        <v>53</v>
      </c>
      <c r="AA174" s="1" t="s">
        <v>53</v>
      </c>
      <c r="AB174" s="1" t="s">
        <v>63</v>
      </c>
      <c r="AC174" s="1" t="s">
        <v>53</v>
      </c>
      <c r="AD174" s="1" t="s">
        <v>77</v>
      </c>
      <c r="AE174" s="1" t="s">
        <v>64</v>
      </c>
      <c r="AF174" s="1" t="s">
        <v>78</v>
      </c>
      <c r="AG174" s="1" t="s">
        <v>65</v>
      </c>
      <c r="AH174" s="1" t="s">
        <v>66</v>
      </c>
      <c r="AI174" s="1" t="s">
        <v>67</v>
      </c>
      <c r="AJ174" s="1" t="s">
        <v>68</v>
      </c>
      <c r="AK174" s="1" t="s">
        <v>53</v>
      </c>
      <c r="AL174" s="1" t="s">
        <v>53</v>
      </c>
      <c r="AM174" s="1" t="s">
        <v>164</v>
      </c>
      <c r="AN174" s="1" t="s">
        <v>53</v>
      </c>
      <c r="AO174" s="1" t="s">
        <v>53</v>
      </c>
      <c r="AP174" s="2">
        <v>1</v>
      </c>
    </row>
    <row r="175" spans="1:45" ht="15" customHeight="1">
      <c r="A175" s="1">
        <v>174</v>
      </c>
      <c r="B175" s="4" t="s">
        <v>700</v>
      </c>
      <c r="C175" s="1" t="s">
        <v>701</v>
      </c>
      <c r="D175" s="1">
        <v>290</v>
      </c>
      <c r="E175" s="1" t="s">
        <v>53</v>
      </c>
      <c r="F175" s="1" t="s">
        <v>53</v>
      </c>
      <c r="G175" s="1" t="s">
        <v>53</v>
      </c>
      <c r="H175" s="1" t="s">
        <v>164</v>
      </c>
      <c r="I175" s="1" t="s">
        <v>372</v>
      </c>
      <c r="J175" s="1" t="s">
        <v>53</v>
      </c>
      <c r="K175" s="1" t="s">
        <v>702</v>
      </c>
      <c r="L175" s="1" t="s">
        <v>223</v>
      </c>
      <c r="M175" s="1" t="s">
        <v>75</v>
      </c>
      <c r="N175" s="1" t="s">
        <v>223</v>
      </c>
      <c r="O175" s="12">
        <v>3</v>
      </c>
      <c r="P175" s="1" t="s">
        <v>104</v>
      </c>
      <c r="Q175" s="1" t="s">
        <v>76</v>
      </c>
      <c r="R175" s="1" t="s">
        <v>54</v>
      </c>
      <c r="S175" s="1" t="s">
        <v>53</v>
      </c>
      <c r="T175" s="1" t="s">
        <v>53</v>
      </c>
      <c r="U175" s="1" t="s">
        <v>57</v>
      </c>
      <c r="V175" s="1" t="s">
        <v>58</v>
      </c>
      <c r="W175" s="1" t="s">
        <v>59</v>
      </c>
      <c r="X175" s="1" t="s">
        <v>60</v>
      </c>
      <c r="Y175" s="1" t="s">
        <v>53</v>
      </c>
      <c r="Z175" s="1" t="s">
        <v>53</v>
      </c>
      <c r="AA175" s="1" t="s">
        <v>53</v>
      </c>
      <c r="AB175" s="1" t="s">
        <v>63</v>
      </c>
      <c r="AC175" s="1" t="s">
        <v>53</v>
      </c>
      <c r="AD175" s="1" t="s">
        <v>53</v>
      </c>
      <c r="AE175" s="1" t="s">
        <v>64</v>
      </c>
      <c r="AF175" s="1" t="s">
        <v>78</v>
      </c>
      <c r="AG175" s="1" t="s">
        <v>65</v>
      </c>
      <c r="AH175" s="1" t="s">
        <v>53</v>
      </c>
      <c r="AI175" s="1" t="s">
        <v>67</v>
      </c>
      <c r="AJ175" s="1" t="s">
        <v>68</v>
      </c>
      <c r="AK175" s="1" t="s">
        <v>53</v>
      </c>
      <c r="AL175" s="1" t="s">
        <v>53</v>
      </c>
      <c r="AM175" s="1" t="s">
        <v>164</v>
      </c>
      <c r="AN175" s="1" t="s">
        <v>125</v>
      </c>
      <c r="AO175" s="1" t="s">
        <v>105</v>
      </c>
      <c r="AP175" s="2">
        <v>0</v>
      </c>
      <c r="AR175" s="1" t="s">
        <v>703</v>
      </c>
    </row>
    <row r="176" spans="1:45" ht="15" customHeight="1">
      <c r="A176" s="1">
        <v>175</v>
      </c>
      <c r="B176" s="1" t="s">
        <v>704</v>
      </c>
      <c r="C176" s="1" t="s">
        <v>705</v>
      </c>
      <c r="D176" s="1">
        <v>133</v>
      </c>
      <c r="E176" s="1">
        <v>4.87</v>
      </c>
      <c r="F176" s="1">
        <v>49</v>
      </c>
      <c r="G176" s="1" t="s">
        <v>46</v>
      </c>
      <c r="H176" s="1" t="s">
        <v>164</v>
      </c>
      <c r="I176" s="1" t="s">
        <v>706</v>
      </c>
      <c r="J176" s="1" t="s">
        <v>707</v>
      </c>
      <c r="K176" s="1" t="s">
        <v>708</v>
      </c>
      <c r="L176" s="1" t="s">
        <v>51</v>
      </c>
      <c r="M176" s="1" t="s">
        <v>52</v>
      </c>
      <c r="N176" s="1" t="s">
        <v>52</v>
      </c>
      <c r="O176" s="12" t="s">
        <v>52</v>
      </c>
      <c r="P176" s="1" t="s">
        <v>53</v>
      </c>
      <c r="Q176" s="1" t="s">
        <v>76</v>
      </c>
      <c r="R176" s="1" t="s">
        <v>54</v>
      </c>
      <c r="S176" s="1" t="s">
        <v>55</v>
      </c>
      <c r="T176" s="1" t="s">
        <v>56</v>
      </c>
      <c r="U176" s="1" t="s">
        <v>57</v>
      </c>
      <c r="V176" s="1" t="s">
        <v>53</v>
      </c>
      <c r="W176" s="1" t="s">
        <v>59</v>
      </c>
      <c r="X176" s="1" t="s">
        <v>60</v>
      </c>
      <c r="Y176" s="1" t="s">
        <v>53</v>
      </c>
      <c r="Z176" s="1" t="s">
        <v>53</v>
      </c>
      <c r="AA176" s="1" t="s">
        <v>53</v>
      </c>
      <c r="AB176" s="1" t="s">
        <v>63</v>
      </c>
      <c r="AC176" s="1" t="s">
        <v>53</v>
      </c>
      <c r="AD176" s="1" t="s">
        <v>53</v>
      </c>
      <c r="AE176" s="1" t="s">
        <v>64</v>
      </c>
      <c r="AF176" s="1" t="s">
        <v>78</v>
      </c>
      <c r="AG176" s="1" t="s">
        <v>65</v>
      </c>
      <c r="AH176" s="1" t="s">
        <v>53</v>
      </c>
      <c r="AI176" s="1" t="s">
        <v>67</v>
      </c>
      <c r="AJ176" s="1" t="s">
        <v>68</v>
      </c>
      <c r="AK176" s="1" t="s">
        <v>53</v>
      </c>
      <c r="AL176" s="1" t="s">
        <v>53</v>
      </c>
      <c r="AM176" s="1" t="s">
        <v>164</v>
      </c>
      <c r="AN176" s="1" t="s">
        <v>53</v>
      </c>
      <c r="AO176" s="1" t="s">
        <v>53</v>
      </c>
      <c r="AP176" s="2">
        <v>0</v>
      </c>
      <c r="AQ176" s="1">
        <v>100</v>
      </c>
      <c r="AR176" s="1" t="s">
        <v>97</v>
      </c>
      <c r="AS176" s="1"/>
    </row>
    <row r="177" spans="1:45" ht="15" customHeight="1">
      <c r="A177" s="1">
        <v>176</v>
      </c>
      <c r="B177" s="1" t="s">
        <v>709</v>
      </c>
      <c r="C177" s="1" t="s">
        <v>710</v>
      </c>
      <c r="D177" s="1">
        <v>250</v>
      </c>
      <c r="E177" s="1" t="s">
        <v>53</v>
      </c>
      <c r="F177" s="1" t="s">
        <v>53</v>
      </c>
      <c r="G177" s="1" t="s">
        <v>53</v>
      </c>
      <c r="H177" s="1" t="s">
        <v>231</v>
      </c>
      <c r="I177" s="1" t="s">
        <v>376</v>
      </c>
      <c r="J177" s="1" t="s">
        <v>53</v>
      </c>
      <c r="K177" s="1" t="s">
        <v>711</v>
      </c>
      <c r="L177" s="1" t="s">
        <v>90</v>
      </c>
      <c r="M177" s="1" t="s">
        <v>96</v>
      </c>
      <c r="N177" s="1" t="s">
        <v>75</v>
      </c>
      <c r="O177" s="12">
        <v>2</v>
      </c>
      <c r="P177" s="1" t="s">
        <v>53</v>
      </c>
      <c r="Q177" s="1" t="s">
        <v>53</v>
      </c>
      <c r="R177" s="1" t="s">
        <v>53</v>
      </c>
      <c r="S177" s="1" t="s">
        <v>53</v>
      </c>
      <c r="T177" s="1" t="s">
        <v>53</v>
      </c>
      <c r="U177" s="1" t="s">
        <v>53</v>
      </c>
      <c r="V177" s="1" t="s">
        <v>53</v>
      </c>
      <c r="W177" s="1" t="s">
        <v>59</v>
      </c>
      <c r="X177" s="1" t="s">
        <v>60</v>
      </c>
      <c r="Y177" s="1" t="s">
        <v>61</v>
      </c>
      <c r="Z177" s="1" t="s">
        <v>53</v>
      </c>
      <c r="AA177" s="1" t="s">
        <v>62</v>
      </c>
      <c r="AB177" s="1" t="s">
        <v>63</v>
      </c>
      <c r="AC177" s="1" t="s">
        <v>53</v>
      </c>
      <c r="AD177" s="1" t="s">
        <v>77</v>
      </c>
      <c r="AE177" s="1" t="s">
        <v>53</v>
      </c>
      <c r="AF177" s="1" t="s">
        <v>53</v>
      </c>
      <c r="AG177" s="1" t="s">
        <v>53</v>
      </c>
      <c r="AH177" s="1" t="s">
        <v>53</v>
      </c>
      <c r="AI177" s="1" t="s">
        <v>53</v>
      </c>
      <c r="AJ177" s="1" t="s">
        <v>53</v>
      </c>
      <c r="AK177" s="1" t="s">
        <v>53</v>
      </c>
      <c r="AL177" s="1" t="s">
        <v>53</v>
      </c>
      <c r="AM177" s="1" t="s">
        <v>53</v>
      </c>
      <c r="AN177" s="1" t="s">
        <v>53</v>
      </c>
      <c r="AO177" s="1" t="s">
        <v>53</v>
      </c>
      <c r="AP177" s="2">
        <v>0</v>
      </c>
      <c r="AR177" s="1" t="s">
        <v>703</v>
      </c>
    </row>
    <row r="178" spans="1:45" ht="15" customHeight="1">
      <c r="A178" s="1">
        <v>177</v>
      </c>
      <c r="B178" s="1" t="s">
        <v>712</v>
      </c>
      <c r="C178" s="1" t="s">
        <v>713</v>
      </c>
      <c r="D178" s="1">
        <v>455</v>
      </c>
      <c r="E178" s="1">
        <v>4</v>
      </c>
      <c r="F178" s="1">
        <v>4</v>
      </c>
      <c r="G178" s="1" t="s">
        <v>53</v>
      </c>
      <c r="H178" s="1" t="s">
        <v>101</v>
      </c>
      <c r="I178" s="1" t="s">
        <v>231</v>
      </c>
      <c r="J178" s="1" t="s">
        <v>421</v>
      </c>
      <c r="K178" s="1" t="s">
        <v>714</v>
      </c>
      <c r="L178" s="1" t="s">
        <v>163</v>
      </c>
      <c r="M178" s="1" t="s">
        <v>96</v>
      </c>
      <c r="N178" s="1" t="s">
        <v>75</v>
      </c>
      <c r="O178" s="12">
        <v>2</v>
      </c>
      <c r="P178" s="1" t="s">
        <v>104</v>
      </c>
      <c r="Q178" s="1" t="s">
        <v>53</v>
      </c>
      <c r="R178" s="1" t="s">
        <v>54</v>
      </c>
      <c r="S178" s="1" t="s">
        <v>55</v>
      </c>
      <c r="T178" s="1" t="s">
        <v>56</v>
      </c>
      <c r="U178" s="1" t="s">
        <v>53</v>
      </c>
      <c r="V178" s="1" t="s">
        <v>53</v>
      </c>
      <c r="W178" s="1" t="s">
        <v>59</v>
      </c>
      <c r="X178" s="1" t="s">
        <v>60</v>
      </c>
      <c r="Y178" s="1" t="s">
        <v>61</v>
      </c>
      <c r="Z178" s="1" t="s">
        <v>53</v>
      </c>
      <c r="AA178" s="1" t="s">
        <v>62</v>
      </c>
      <c r="AB178" s="1" t="s">
        <v>63</v>
      </c>
      <c r="AC178" s="1" t="s">
        <v>53</v>
      </c>
      <c r="AD178" s="1" t="s">
        <v>77</v>
      </c>
      <c r="AE178" s="1" t="s">
        <v>64</v>
      </c>
      <c r="AF178" s="1" t="s">
        <v>78</v>
      </c>
      <c r="AG178" s="1" t="s">
        <v>53</v>
      </c>
      <c r="AH178" s="1" t="s">
        <v>66</v>
      </c>
      <c r="AI178" s="1" t="s">
        <v>67</v>
      </c>
      <c r="AJ178" s="1" t="s">
        <v>68</v>
      </c>
      <c r="AK178" s="1" t="s">
        <v>53</v>
      </c>
      <c r="AL178" s="1" t="s">
        <v>53</v>
      </c>
      <c r="AM178" s="1" t="s">
        <v>164</v>
      </c>
      <c r="AN178" s="1" t="s">
        <v>125</v>
      </c>
      <c r="AO178" s="1" t="s">
        <v>53</v>
      </c>
      <c r="AP178" s="2">
        <v>1</v>
      </c>
      <c r="AQ178" s="1">
        <v>130</v>
      </c>
      <c r="AR178" s="1" t="s">
        <v>136</v>
      </c>
    </row>
    <row r="179" spans="1:45" ht="15" customHeight="1">
      <c r="A179" s="1">
        <v>178</v>
      </c>
      <c r="B179" s="1" t="s">
        <v>715</v>
      </c>
      <c r="C179" s="1" t="s">
        <v>716</v>
      </c>
      <c r="D179" s="1">
        <v>155</v>
      </c>
      <c r="E179" s="1">
        <v>4.8</v>
      </c>
      <c r="F179" s="1">
        <v>7</v>
      </c>
      <c r="G179" s="1" t="s">
        <v>53</v>
      </c>
      <c r="H179" s="1" t="s">
        <v>49</v>
      </c>
      <c r="I179" s="1" t="s">
        <v>53</v>
      </c>
      <c r="J179" s="1" t="s">
        <v>53</v>
      </c>
      <c r="K179" s="1" t="s">
        <v>717</v>
      </c>
      <c r="L179" s="1" t="s">
        <v>90</v>
      </c>
      <c r="M179" s="1" t="s">
        <v>96</v>
      </c>
      <c r="N179" s="1" t="s">
        <v>96</v>
      </c>
      <c r="O179" s="12" t="s">
        <v>52</v>
      </c>
      <c r="P179" s="1" t="s">
        <v>104</v>
      </c>
      <c r="Q179" s="1" t="s">
        <v>53</v>
      </c>
      <c r="R179" s="1" t="s">
        <v>53</v>
      </c>
      <c r="S179" s="1" t="s">
        <v>55</v>
      </c>
      <c r="T179" s="1" t="s">
        <v>56</v>
      </c>
      <c r="U179" s="1" t="s">
        <v>53</v>
      </c>
      <c r="V179" s="1" t="s">
        <v>53</v>
      </c>
      <c r="W179" s="1" t="s">
        <v>59</v>
      </c>
      <c r="X179" s="1" t="s">
        <v>60</v>
      </c>
      <c r="Y179" s="1" t="s">
        <v>53</v>
      </c>
      <c r="Z179" s="1" t="s">
        <v>53</v>
      </c>
      <c r="AA179" s="1" t="s">
        <v>53</v>
      </c>
      <c r="AB179" s="1" t="s">
        <v>63</v>
      </c>
      <c r="AC179" s="1" t="s">
        <v>53</v>
      </c>
      <c r="AD179" s="1" t="s">
        <v>77</v>
      </c>
      <c r="AE179" s="1" t="s">
        <v>64</v>
      </c>
      <c r="AF179" s="1" t="s">
        <v>53</v>
      </c>
      <c r="AG179" s="1" t="s">
        <v>65</v>
      </c>
      <c r="AH179" s="1" t="s">
        <v>66</v>
      </c>
      <c r="AI179" s="1" t="s">
        <v>67</v>
      </c>
      <c r="AJ179" s="1" t="s">
        <v>68</v>
      </c>
      <c r="AK179" s="1" t="s">
        <v>53</v>
      </c>
      <c r="AL179" s="1" t="s">
        <v>91</v>
      </c>
      <c r="AM179" s="1" t="s">
        <v>53</v>
      </c>
      <c r="AN179" s="1" t="s">
        <v>53</v>
      </c>
      <c r="AO179" s="1" t="s">
        <v>53</v>
      </c>
      <c r="AP179" s="2">
        <v>1</v>
      </c>
      <c r="AR179" s="1" t="s">
        <v>718</v>
      </c>
      <c r="AS179" s="1" t="s">
        <v>79</v>
      </c>
    </row>
    <row r="180" spans="1:45" ht="15" customHeight="1">
      <c r="A180" s="1">
        <v>179</v>
      </c>
      <c r="B180" s="1" t="s">
        <v>719</v>
      </c>
      <c r="C180" s="1" t="s">
        <v>720</v>
      </c>
      <c r="D180" s="1">
        <v>195</v>
      </c>
      <c r="E180" s="1" t="s">
        <v>53</v>
      </c>
      <c r="F180" s="1" t="s">
        <v>53</v>
      </c>
      <c r="G180" s="1" t="s">
        <v>53</v>
      </c>
      <c r="H180" s="1" t="s">
        <v>231</v>
      </c>
      <c r="I180" s="1" t="s">
        <v>505</v>
      </c>
      <c r="J180" s="1" t="s">
        <v>53</v>
      </c>
      <c r="K180" s="1" t="s">
        <v>721</v>
      </c>
      <c r="L180" s="1" t="s">
        <v>75</v>
      </c>
      <c r="M180" s="1" t="s">
        <v>51</v>
      </c>
      <c r="N180" s="1" t="s">
        <v>51</v>
      </c>
      <c r="O180" s="12">
        <v>2</v>
      </c>
      <c r="P180" s="1" t="s">
        <v>53</v>
      </c>
      <c r="Q180" s="1" t="s">
        <v>76</v>
      </c>
      <c r="R180" s="1" t="s">
        <v>54</v>
      </c>
      <c r="S180" s="1" t="s">
        <v>53</v>
      </c>
      <c r="T180" s="1" t="s">
        <v>53</v>
      </c>
      <c r="U180" s="1" t="s">
        <v>53</v>
      </c>
      <c r="V180" s="1" t="s">
        <v>53</v>
      </c>
      <c r="W180" s="1" t="s">
        <v>59</v>
      </c>
      <c r="X180" s="1" t="s">
        <v>53</v>
      </c>
      <c r="Y180" s="1" t="s">
        <v>53</v>
      </c>
      <c r="Z180" s="1" t="s">
        <v>53</v>
      </c>
      <c r="AA180" s="1" t="s">
        <v>53</v>
      </c>
      <c r="AB180" s="1" t="s">
        <v>63</v>
      </c>
      <c r="AC180" s="1" t="s">
        <v>116</v>
      </c>
      <c r="AD180" s="1" t="s">
        <v>77</v>
      </c>
      <c r="AE180" s="1" t="s">
        <v>64</v>
      </c>
      <c r="AF180" s="1" t="s">
        <v>78</v>
      </c>
      <c r="AG180" s="1" t="s">
        <v>65</v>
      </c>
      <c r="AH180" s="1" t="s">
        <v>66</v>
      </c>
      <c r="AI180" s="1" t="s">
        <v>67</v>
      </c>
      <c r="AJ180" s="1" t="s">
        <v>68</v>
      </c>
      <c r="AK180" s="1" t="s">
        <v>53</v>
      </c>
      <c r="AL180" s="1" t="s">
        <v>53</v>
      </c>
      <c r="AM180" s="1" t="s">
        <v>53</v>
      </c>
      <c r="AN180" s="1" t="s">
        <v>53</v>
      </c>
      <c r="AO180" s="1" t="s">
        <v>53</v>
      </c>
      <c r="AP180" s="2">
        <v>0</v>
      </c>
    </row>
    <row r="181" spans="1:45" ht="15" customHeight="1">
      <c r="A181" s="1">
        <v>180</v>
      </c>
      <c r="B181" s="1" t="s">
        <v>722</v>
      </c>
      <c r="C181" s="1" t="s">
        <v>723</v>
      </c>
      <c r="D181" s="1">
        <v>398</v>
      </c>
      <c r="E181" s="1" t="s">
        <v>53</v>
      </c>
      <c r="F181" s="1">
        <v>1</v>
      </c>
      <c r="G181" s="1" t="s">
        <v>53</v>
      </c>
      <c r="H181" s="1" t="s">
        <v>164</v>
      </c>
      <c r="I181" s="1" t="s">
        <v>134</v>
      </c>
      <c r="J181" s="1" t="s">
        <v>53</v>
      </c>
      <c r="K181" s="1" t="s">
        <v>724</v>
      </c>
      <c r="L181" s="1" t="s">
        <v>90</v>
      </c>
      <c r="M181" s="1" t="s">
        <v>51</v>
      </c>
      <c r="N181" s="1" t="s">
        <v>96</v>
      </c>
      <c r="O181" s="12" t="s">
        <v>52</v>
      </c>
      <c r="P181" s="1" t="s">
        <v>53</v>
      </c>
      <c r="Q181" s="1" t="s">
        <v>53</v>
      </c>
      <c r="R181" s="1" t="s">
        <v>54</v>
      </c>
      <c r="S181" s="1" t="s">
        <v>55</v>
      </c>
      <c r="T181" s="1" t="s">
        <v>56</v>
      </c>
      <c r="U181" s="1" t="s">
        <v>53</v>
      </c>
      <c r="V181" s="1" t="s">
        <v>53</v>
      </c>
      <c r="W181" s="1" t="s">
        <v>59</v>
      </c>
      <c r="X181" s="1" t="s">
        <v>60</v>
      </c>
      <c r="Y181" s="1" t="s">
        <v>61</v>
      </c>
      <c r="Z181" s="1" t="s">
        <v>53</v>
      </c>
      <c r="AA181" s="1" t="s">
        <v>53</v>
      </c>
      <c r="AB181" s="1" t="s">
        <v>63</v>
      </c>
      <c r="AC181" s="1" t="s">
        <v>53</v>
      </c>
      <c r="AD181" s="1" t="s">
        <v>53</v>
      </c>
      <c r="AE181" s="1" t="s">
        <v>64</v>
      </c>
      <c r="AF181" s="1" t="s">
        <v>78</v>
      </c>
      <c r="AG181" s="1" t="s">
        <v>65</v>
      </c>
      <c r="AH181" s="1" t="s">
        <v>66</v>
      </c>
      <c r="AI181" s="1" t="s">
        <v>67</v>
      </c>
      <c r="AJ181" s="1" t="s">
        <v>68</v>
      </c>
      <c r="AK181" s="1" t="s">
        <v>53</v>
      </c>
      <c r="AL181" s="1" t="s">
        <v>53</v>
      </c>
      <c r="AM181" s="1" t="s">
        <v>164</v>
      </c>
      <c r="AN181" s="1" t="s">
        <v>125</v>
      </c>
      <c r="AO181" s="1" t="s">
        <v>53</v>
      </c>
      <c r="AP181" s="2">
        <v>1</v>
      </c>
      <c r="AR181" s="1" t="s">
        <v>126</v>
      </c>
    </row>
    <row r="182" spans="1:45" ht="15" customHeight="1">
      <c r="A182" s="1">
        <v>181</v>
      </c>
      <c r="B182" s="1" t="s">
        <v>725</v>
      </c>
      <c r="C182" s="1" t="s">
        <v>726</v>
      </c>
      <c r="D182" s="1">
        <v>339</v>
      </c>
      <c r="E182" s="1">
        <v>4.7699999999999996</v>
      </c>
      <c r="F182" s="1">
        <v>64</v>
      </c>
      <c r="G182" s="1" t="s">
        <v>53</v>
      </c>
      <c r="H182" s="1" t="s">
        <v>47</v>
      </c>
      <c r="I182" s="1" t="s">
        <v>101</v>
      </c>
      <c r="J182" s="1" t="s">
        <v>527</v>
      </c>
      <c r="K182" s="7" t="s">
        <v>727</v>
      </c>
      <c r="L182" s="1" t="s">
        <v>450</v>
      </c>
      <c r="M182" s="1" t="s">
        <v>163</v>
      </c>
      <c r="N182" s="1" t="s">
        <v>90</v>
      </c>
      <c r="O182" s="12">
        <v>3</v>
      </c>
      <c r="P182" s="1" t="s">
        <v>104</v>
      </c>
      <c r="Q182" s="1" t="s">
        <v>76</v>
      </c>
      <c r="R182" s="1" t="s">
        <v>53</v>
      </c>
      <c r="S182" s="1" t="s">
        <v>55</v>
      </c>
      <c r="T182" s="1" t="s">
        <v>56</v>
      </c>
      <c r="U182" s="1" t="s">
        <v>57</v>
      </c>
      <c r="V182" s="1" t="s">
        <v>58</v>
      </c>
      <c r="W182" s="1" t="s">
        <v>59</v>
      </c>
      <c r="X182" s="1" t="s">
        <v>60</v>
      </c>
      <c r="Y182" s="1" t="s">
        <v>61</v>
      </c>
      <c r="Z182" s="1" t="s">
        <v>53</v>
      </c>
      <c r="AA182" s="1" t="s">
        <v>62</v>
      </c>
      <c r="AB182" s="1" t="s">
        <v>63</v>
      </c>
      <c r="AC182" s="1" t="s">
        <v>116</v>
      </c>
      <c r="AD182" s="1" t="s">
        <v>77</v>
      </c>
      <c r="AE182" s="1" t="s">
        <v>64</v>
      </c>
      <c r="AF182" s="1" t="s">
        <v>53</v>
      </c>
      <c r="AG182" s="1" t="s">
        <v>65</v>
      </c>
      <c r="AH182" s="1" t="s">
        <v>66</v>
      </c>
      <c r="AI182" s="1" t="s">
        <v>67</v>
      </c>
      <c r="AJ182" s="1" t="s">
        <v>68</v>
      </c>
      <c r="AK182" s="1" t="s">
        <v>53</v>
      </c>
      <c r="AL182" s="1" t="s">
        <v>53</v>
      </c>
      <c r="AM182" s="1" t="s">
        <v>53</v>
      </c>
      <c r="AN182" s="1" t="s">
        <v>125</v>
      </c>
      <c r="AO182" s="1" t="s">
        <v>53</v>
      </c>
      <c r="AP182" s="2">
        <v>0</v>
      </c>
      <c r="AR182" s="1" t="s">
        <v>126</v>
      </c>
      <c r="AS182" s="1" t="s">
        <v>79</v>
      </c>
    </row>
    <row r="183" spans="1:45" ht="15" customHeight="1">
      <c r="A183" s="1">
        <v>182</v>
      </c>
      <c r="B183" s="1" t="s">
        <v>728</v>
      </c>
      <c r="C183" s="1" t="s">
        <v>729</v>
      </c>
      <c r="D183" s="1">
        <v>250</v>
      </c>
      <c r="E183" s="1" t="s">
        <v>53</v>
      </c>
      <c r="F183" s="1">
        <v>1</v>
      </c>
      <c r="G183" s="1" t="s">
        <v>53</v>
      </c>
      <c r="H183" s="1" t="s">
        <v>730</v>
      </c>
      <c r="I183" s="1" t="s">
        <v>53</v>
      </c>
      <c r="J183" s="1" t="s">
        <v>53</v>
      </c>
      <c r="K183" s="1" t="s">
        <v>731</v>
      </c>
      <c r="L183" s="1" t="s">
        <v>163</v>
      </c>
      <c r="M183" s="1" t="s">
        <v>96</v>
      </c>
      <c r="N183" s="1" t="s">
        <v>96</v>
      </c>
      <c r="O183" s="12">
        <v>2</v>
      </c>
      <c r="P183" s="1" t="s">
        <v>53</v>
      </c>
      <c r="Q183" s="1" t="s">
        <v>53</v>
      </c>
      <c r="R183" s="1" t="s">
        <v>53</v>
      </c>
      <c r="S183" s="1" t="s">
        <v>53</v>
      </c>
      <c r="T183" s="1" t="s">
        <v>53</v>
      </c>
      <c r="U183" s="1" t="s">
        <v>53</v>
      </c>
      <c r="V183" s="1" t="s">
        <v>53</v>
      </c>
      <c r="W183" s="1" t="s">
        <v>59</v>
      </c>
      <c r="X183" s="1" t="s">
        <v>53</v>
      </c>
      <c r="Y183" s="1" t="s">
        <v>53</v>
      </c>
      <c r="Z183" s="1" t="s">
        <v>53</v>
      </c>
      <c r="AA183" s="1" t="s">
        <v>53</v>
      </c>
      <c r="AB183" s="1" t="s">
        <v>53</v>
      </c>
      <c r="AC183" s="1" t="s">
        <v>53</v>
      </c>
      <c r="AD183" s="1" t="s">
        <v>53</v>
      </c>
      <c r="AE183" s="1" t="s">
        <v>53</v>
      </c>
      <c r="AF183" s="1" t="s">
        <v>53</v>
      </c>
      <c r="AG183" s="1" t="s">
        <v>53</v>
      </c>
      <c r="AH183" s="1" t="s">
        <v>53</v>
      </c>
      <c r="AI183" s="1" t="s">
        <v>53</v>
      </c>
      <c r="AJ183" s="1" t="s">
        <v>53</v>
      </c>
      <c r="AK183" s="1" t="s">
        <v>53</v>
      </c>
      <c r="AL183" s="1" t="s">
        <v>53</v>
      </c>
      <c r="AM183" s="1" t="s">
        <v>53</v>
      </c>
      <c r="AN183" s="1" t="s">
        <v>53</v>
      </c>
      <c r="AO183" s="1" t="s">
        <v>53</v>
      </c>
      <c r="AP183" s="2">
        <v>0</v>
      </c>
      <c r="AQ183" s="1">
        <v>90</v>
      </c>
    </row>
    <row r="184" spans="1:45" ht="15" customHeight="1">
      <c r="A184" s="1">
        <v>183</v>
      </c>
      <c r="B184" s="1" t="s">
        <v>732</v>
      </c>
      <c r="C184" s="1" t="s">
        <v>733</v>
      </c>
      <c r="D184" s="1">
        <v>220</v>
      </c>
      <c r="E184" s="1" t="s">
        <v>53</v>
      </c>
      <c r="F184" s="1" t="s">
        <v>53</v>
      </c>
      <c r="G184" s="1" t="s">
        <v>53</v>
      </c>
      <c r="H184" s="1" t="s">
        <v>164</v>
      </c>
      <c r="I184" s="1" t="s">
        <v>49</v>
      </c>
      <c r="J184" s="1" t="s">
        <v>53</v>
      </c>
      <c r="K184" s="1" t="s">
        <v>734</v>
      </c>
      <c r="L184" s="1" t="s">
        <v>357</v>
      </c>
      <c r="M184" s="1" t="s">
        <v>96</v>
      </c>
      <c r="N184" s="1" t="s">
        <v>75</v>
      </c>
      <c r="O184" s="12" t="s">
        <v>52</v>
      </c>
      <c r="P184" s="1" t="s">
        <v>53</v>
      </c>
      <c r="Q184" s="1" t="s">
        <v>76</v>
      </c>
      <c r="R184" s="1" t="s">
        <v>53</v>
      </c>
      <c r="S184" s="1" t="s">
        <v>55</v>
      </c>
      <c r="T184" s="1" t="s">
        <v>56</v>
      </c>
      <c r="U184" s="1" t="s">
        <v>53</v>
      </c>
      <c r="V184" s="1" t="s">
        <v>53</v>
      </c>
      <c r="W184" s="1" t="s">
        <v>59</v>
      </c>
      <c r="X184" s="1" t="s">
        <v>60</v>
      </c>
      <c r="Y184" s="1" t="s">
        <v>61</v>
      </c>
      <c r="Z184" s="1" t="s">
        <v>53</v>
      </c>
      <c r="AA184" s="1" t="s">
        <v>62</v>
      </c>
      <c r="AB184" s="1" t="s">
        <v>63</v>
      </c>
      <c r="AC184" s="1" t="s">
        <v>116</v>
      </c>
      <c r="AD184" s="1" t="s">
        <v>77</v>
      </c>
      <c r="AE184" s="1" t="s">
        <v>53</v>
      </c>
      <c r="AF184" s="1" t="s">
        <v>78</v>
      </c>
      <c r="AG184" s="1" t="s">
        <v>53</v>
      </c>
      <c r="AH184" s="1" t="s">
        <v>66</v>
      </c>
      <c r="AI184" s="1" t="s">
        <v>67</v>
      </c>
      <c r="AJ184" s="1" t="s">
        <v>68</v>
      </c>
      <c r="AK184" s="1" t="s">
        <v>53</v>
      </c>
      <c r="AL184" s="1" t="s">
        <v>53</v>
      </c>
      <c r="AM184" s="1" t="s">
        <v>164</v>
      </c>
      <c r="AN184" s="1" t="s">
        <v>53</v>
      </c>
      <c r="AO184" s="1" t="s">
        <v>53</v>
      </c>
      <c r="AP184" s="2">
        <v>0</v>
      </c>
      <c r="AQ184" s="1">
        <v>150</v>
      </c>
      <c r="AR184" s="1" t="s">
        <v>245</v>
      </c>
    </row>
    <row r="185" spans="1:45" ht="15" customHeight="1">
      <c r="A185" s="1">
        <v>184</v>
      </c>
      <c r="B185" s="1" t="s">
        <v>735</v>
      </c>
      <c r="C185" s="1" t="s">
        <v>736</v>
      </c>
      <c r="D185" s="1">
        <v>190</v>
      </c>
      <c r="E185" s="1">
        <v>5</v>
      </c>
      <c r="F185" s="1">
        <v>4</v>
      </c>
      <c r="G185" s="1" t="s">
        <v>53</v>
      </c>
      <c r="H185" s="1" t="s">
        <v>174</v>
      </c>
      <c r="I185" s="1" t="s">
        <v>53</v>
      </c>
      <c r="J185" s="1" t="s">
        <v>53</v>
      </c>
      <c r="K185" s="1" t="s">
        <v>737</v>
      </c>
      <c r="L185" s="1" t="s">
        <v>90</v>
      </c>
      <c r="M185" s="1" t="s">
        <v>75</v>
      </c>
      <c r="N185" s="1" t="s">
        <v>163</v>
      </c>
      <c r="O185" s="12">
        <v>2</v>
      </c>
      <c r="P185" s="1" t="s">
        <v>53</v>
      </c>
      <c r="Q185" s="1" t="s">
        <v>76</v>
      </c>
      <c r="R185" s="1" t="s">
        <v>54</v>
      </c>
      <c r="S185" s="1" t="s">
        <v>53</v>
      </c>
      <c r="T185" s="1" t="s">
        <v>56</v>
      </c>
      <c r="U185" s="1" t="s">
        <v>53</v>
      </c>
      <c r="V185" s="1" t="s">
        <v>53</v>
      </c>
      <c r="W185" s="1" t="s">
        <v>59</v>
      </c>
      <c r="X185" s="1" t="s">
        <v>60</v>
      </c>
      <c r="Y185" s="1" t="s">
        <v>61</v>
      </c>
      <c r="Z185" s="1" t="s">
        <v>53</v>
      </c>
      <c r="AA185" s="1" t="s">
        <v>53</v>
      </c>
      <c r="AB185" s="1" t="s">
        <v>63</v>
      </c>
      <c r="AC185" s="1" t="s">
        <v>53</v>
      </c>
      <c r="AD185" s="1" t="s">
        <v>77</v>
      </c>
      <c r="AE185" s="1" t="s">
        <v>64</v>
      </c>
      <c r="AF185" s="1" t="s">
        <v>78</v>
      </c>
      <c r="AG185" s="1" t="s">
        <v>65</v>
      </c>
      <c r="AH185" s="1" t="s">
        <v>66</v>
      </c>
      <c r="AI185" s="1" t="s">
        <v>67</v>
      </c>
      <c r="AJ185" s="1" t="s">
        <v>68</v>
      </c>
      <c r="AK185" s="1" t="s">
        <v>53</v>
      </c>
      <c r="AL185" s="1" t="s">
        <v>53</v>
      </c>
      <c r="AM185" s="1" t="s">
        <v>53</v>
      </c>
      <c r="AN185" s="1" t="s">
        <v>125</v>
      </c>
      <c r="AO185" s="1" t="s">
        <v>53</v>
      </c>
      <c r="AP185" s="2">
        <v>0</v>
      </c>
      <c r="AR185" s="1" t="s">
        <v>288</v>
      </c>
      <c r="AS185" s="1" t="s">
        <v>79</v>
      </c>
    </row>
    <row r="186" spans="1:45" ht="15" customHeight="1">
      <c r="A186" s="1">
        <v>185</v>
      </c>
      <c r="B186" s="1" t="s">
        <v>738</v>
      </c>
      <c r="C186" s="1" t="s">
        <v>739</v>
      </c>
      <c r="D186" s="1">
        <v>162</v>
      </c>
      <c r="E186" s="1">
        <v>4.54</v>
      </c>
      <c r="F186" s="1">
        <v>14</v>
      </c>
      <c r="G186" s="1" t="s">
        <v>53</v>
      </c>
      <c r="H186" s="1" t="s">
        <v>72</v>
      </c>
      <c r="I186" s="1" t="s">
        <v>49</v>
      </c>
      <c r="J186" s="1" t="s">
        <v>53</v>
      </c>
      <c r="K186" s="1" t="s">
        <v>740</v>
      </c>
      <c r="L186" s="1" t="s">
        <v>223</v>
      </c>
      <c r="M186" s="1" t="s">
        <v>75</v>
      </c>
      <c r="N186" s="1" t="s">
        <v>75</v>
      </c>
      <c r="O186" s="12">
        <v>3</v>
      </c>
      <c r="P186" s="1" t="s">
        <v>104</v>
      </c>
      <c r="Q186" s="1" t="s">
        <v>53</v>
      </c>
      <c r="R186" s="1" t="s">
        <v>54</v>
      </c>
      <c r="S186" s="1" t="s">
        <v>55</v>
      </c>
      <c r="T186" s="1" t="s">
        <v>56</v>
      </c>
      <c r="U186" s="1" t="s">
        <v>53</v>
      </c>
      <c r="V186" s="1" t="s">
        <v>53</v>
      </c>
      <c r="W186" s="1" t="s">
        <v>59</v>
      </c>
      <c r="X186" s="1" t="s">
        <v>60</v>
      </c>
      <c r="Y186" s="1" t="s">
        <v>53</v>
      </c>
      <c r="Z186" s="1" t="s">
        <v>53</v>
      </c>
      <c r="AA186" s="1" t="s">
        <v>62</v>
      </c>
      <c r="AB186" s="1" t="s">
        <v>63</v>
      </c>
      <c r="AC186" s="1" t="s">
        <v>116</v>
      </c>
      <c r="AD186" s="1" t="s">
        <v>77</v>
      </c>
      <c r="AE186" s="1" t="s">
        <v>64</v>
      </c>
      <c r="AF186" s="1" t="s">
        <v>53</v>
      </c>
      <c r="AG186" s="1" t="s">
        <v>53</v>
      </c>
      <c r="AH186" s="1" t="s">
        <v>53</v>
      </c>
      <c r="AI186" s="1" t="s">
        <v>67</v>
      </c>
      <c r="AJ186" s="1" t="s">
        <v>53</v>
      </c>
      <c r="AK186" s="1" t="s">
        <v>53</v>
      </c>
      <c r="AL186" s="1" t="s">
        <v>53</v>
      </c>
      <c r="AM186" s="1" t="s">
        <v>164</v>
      </c>
      <c r="AN186" s="1" t="s">
        <v>125</v>
      </c>
      <c r="AO186" s="1" t="s">
        <v>53</v>
      </c>
      <c r="AP186" s="2">
        <v>0</v>
      </c>
      <c r="AQ186" s="1">
        <v>175</v>
      </c>
      <c r="AS186" s="1" t="s">
        <v>79</v>
      </c>
    </row>
    <row r="187" spans="1:45" ht="15" customHeight="1">
      <c r="A187" s="1">
        <v>186</v>
      </c>
      <c r="B187" s="1" t="s">
        <v>741</v>
      </c>
      <c r="C187" s="1" t="s">
        <v>742</v>
      </c>
      <c r="D187" s="1">
        <v>310</v>
      </c>
      <c r="E187" s="1" t="s">
        <v>53</v>
      </c>
      <c r="F187" s="1" t="s">
        <v>53</v>
      </c>
      <c r="G187" s="1" t="s">
        <v>53</v>
      </c>
      <c r="H187" s="1" t="s">
        <v>154</v>
      </c>
      <c r="I187" s="1" t="s">
        <v>743</v>
      </c>
      <c r="J187" s="1" t="s">
        <v>53</v>
      </c>
      <c r="K187" s="1" t="s">
        <v>744</v>
      </c>
      <c r="L187" s="1" t="s">
        <v>223</v>
      </c>
      <c r="M187" s="1" t="s">
        <v>75</v>
      </c>
      <c r="N187" s="1" t="s">
        <v>75</v>
      </c>
      <c r="O187" s="12" t="s">
        <v>1115</v>
      </c>
      <c r="P187" s="1" t="s">
        <v>104</v>
      </c>
      <c r="Q187" s="1" t="s">
        <v>53</v>
      </c>
      <c r="R187" s="1" t="s">
        <v>53</v>
      </c>
      <c r="S187" s="1" t="s">
        <v>55</v>
      </c>
      <c r="T187" s="1" t="s">
        <v>56</v>
      </c>
      <c r="U187" s="1" t="s">
        <v>53</v>
      </c>
      <c r="V187" s="1" t="s">
        <v>53</v>
      </c>
      <c r="W187" s="1" t="s">
        <v>59</v>
      </c>
      <c r="X187" s="1" t="s">
        <v>60</v>
      </c>
      <c r="Y187" s="1" t="s">
        <v>61</v>
      </c>
      <c r="Z187" s="1" t="s">
        <v>53</v>
      </c>
      <c r="AA187" s="1" t="s">
        <v>53</v>
      </c>
      <c r="AB187" s="1" t="s">
        <v>63</v>
      </c>
      <c r="AC187" s="1" t="s">
        <v>53</v>
      </c>
      <c r="AD187" s="1" t="s">
        <v>77</v>
      </c>
      <c r="AE187" s="1" t="s">
        <v>64</v>
      </c>
      <c r="AF187" s="1" t="s">
        <v>78</v>
      </c>
      <c r="AG187" s="1" t="s">
        <v>65</v>
      </c>
      <c r="AH187" s="1" t="s">
        <v>53</v>
      </c>
      <c r="AI187" s="1" t="s">
        <v>67</v>
      </c>
      <c r="AJ187" s="1" t="s">
        <v>68</v>
      </c>
      <c r="AK187" s="1" t="s">
        <v>53</v>
      </c>
      <c r="AL187" s="1" t="s">
        <v>53</v>
      </c>
      <c r="AM187" s="1" t="s">
        <v>53</v>
      </c>
      <c r="AN187" s="1" t="s">
        <v>53</v>
      </c>
      <c r="AO187" s="1" t="s">
        <v>53</v>
      </c>
      <c r="AP187" s="2">
        <v>0</v>
      </c>
      <c r="AR187" s="1" t="s">
        <v>136</v>
      </c>
    </row>
    <row r="188" spans="1:45" ht="15" customHeight="1">
      <c r="A188" s="1">
        <v>187</v>
      </c>
      <c r="B188" s="1" t="s">
        <v>745</v>
      </c>
      <c r="C188" s="1" t="s">
        <v>746</v>
      </c>
      <c r="D188" s="1">
        <v>143</v>
      </c>
      <c r="E188" s="1" t="s">
        <v>53</v>
      </c>
      <c r="F188" s="1" t="s">
        <v>53</v>
      </c>
      <c r="G188" s="1" t="s">
        <v>53</v>
      </c>
      <c r="H188" s="1" t="s">
        <v>527</v>
      </c>
      <c r="I188" s="1" t="s">
        <v>53</v>
      </c>
      <c r="J188" s="1" t="s">
        <v>53</v>
      </c>
      <c r="K188" s="1" t="s">
        <v>747</v>
      </c>
      <c r="L188" s="1" t="s">
        <v>96</v>
      </c>
      <c r="M188" s="1" t="s">
        <v>51</v>
      </c>
      <c r="N188" s="1" t="s">
        <v>51</v>
      </c>
      <c r="O188" s="12" t="s">
        <v>52</v>
      </c>
      <c r="P188" s="1" t="s">
        <v>104</v>
      </c>
      <c r="Q188" s="1" t="s">
        <v>76</v>
      </c>
      <c r="R188" s="1" t="s">
        <v>53</v>
      </c>
      <c r="S188" s="1" t="s">
        <v>55</v>
      </c>
      <c r="T188" s="1" t="s">
        <v>56</v>
      </c>
      <c r="U188" s="1" t="s">
        <v>53</v>
      </c>
      <c r="V188" s="1" t="s">
        <v>53</v>
      </c>
      <c r="W188" s="1" t="s">
        <v>59</v>
      </c>
      <c r="X188" s="1" t="s">
        <v>60</v>
      </c>
      <c r="Y188" s="1" t="s">
        <v>53</v>
      </c>
      <c r="Z188" s="1" t="s">
        <v>53</v>
      </c>
      <c r="AA188" s="1" t="s">
        <v>62</v>
      </c>
      <c r="AB188" s="1" t="s">
        <v>63</v>
      </c>
      <c r="AC188" s="1" t="s">
        <v>53</v>
      </c>
      <c r="AD188" s="1" t="s">
        <v>53</v>
      </c>
      <c r="AE188" s="1" t="s">
        <v>53</v>
      </c>
      <c r="AF188" s="1" t="s">
        <v>53</v>
      </c>
      <c r="AG188" s="1" t="s">
        <v>65</v>
      </c>
      <c r="AH188" s="1" t="s">
        <v>66</v>
      </c>
      <c r="AI188" s="1" t="s">
        <v>67</v>
      </c>
      <c r="AJ188" s="1" t="s">
        <v>68</v>
      </c>
      <c r="AK188" s="1" t="s">
        <v>53</v>
      </c>
      <c r="AL188" s="1" t="s">
        <v>53</v>
      </c>
      <c r="AM188" s="1" t="s">
        <v>53</v>
      </c>
      <c r="AN188" s="1" t="s">
        <v>53</v>
      </c>
      <c r="AO188" s="1" t="s">
        <v>53</v>
      </c>
      <c r="AP188" s="2">
        <v>0</v>
      </c>
      <c r="AQ188" s="1">
        <v>100</v>
      </c>
      <c r="AR188" s="1" t="s">
        <v>418</v>
      </c>
      <c r="AS188" s="1" t="s">
        <v>79</v>
      </c>
    </row>
    <row r="189" spans="1:45" ht="15" customHeight="1">
      <c r="A189" s="1">
        <v>188</v>
      </c>
      <c r="B189" s="1" t="s">
        <v>748</v>
      </c>
      <c r="C189" s="1" t="s">
        <v>749</v>
      </c>
      <c r="D189" s="1">
        <v>74</v>
      </c>
      <c r="E189" s="1">
        <v>4.5</v>
      </c>
      <c r="F189" s="1">
        <v>3</v>
      </c>
      <c r="G189" s="1" t="s">
        <v>53</v>
      </c>
      <c r="H189" s="1" t="s">
        <v>49</v>
      </c>
      <c r="I189" s="1" t="s">
        <v>53</v>
      </c>
      <c r="J189" s="1" t="s">
        <v>53</v>
      </c>
      <c r="K189" s="1" t="s">
        <v>750</v>
      </c>
      <c r="L189" s="1" t="s">
        <v>96</v>
      </c>
      <c r="M189" s="1" t="s">
        <v>52</v>
      </c>
      <c r="N189" s="1" t="s">
        <v>51</v>
      </c>
      <c r="O189" s="12" t="s">
        <v>52</v>
      </c>
      <c r="P189" s="1" t="s">
        <v>104</v>
      </c>
      <c r="Q189" s="1" t="s">
        <v>76</v>
      </c>
      <c r="R189" s="1" t="s">
        <v>54</v>
      </c>
      <c r="S189" s="1" t="s">
        <v>55</v>
      </c>
      <c r="T189" s="1" t="s">
        <v>56</v>
      </c>
      <c r="U189" s="1" t="s">
        <v>57</v>
      </c>
      <c r="V189" s="1" t="s">
        <v>53</v>
      </c>
      <c r="W189" s="1" t="s">
        <v>59</v>
      </c>
      <c r="X189" s="1" t="s">
        <v>60</v>
      </c>
      <c r="Y189" s="1" t="s">
        <v>61</v>
      </c>
      <c r="Z189" s="1" t="s">
        <v>53</v>
      </c>
      <c r="AA189" s="1" t="s">
        <v>62</v>
      </c>
      <c r="AB189" s="1" t="s">
        <v>63</v>
      </c>
      <c r="AC189" s="1" t="s">
        <v>116</v>
      </c>
      <c r="AD189" s="1" t="s">
        <v>53</v>
      </c>
      <c r="AE189" s="1" t="s">
        <v>64</v>
      </c>
      <c r="AF189" s="1" t="s">
        <v>78</v>
      </c>
      <c r="AG189" s="1" t="s">
        <v>65</v>
      </c>
      <c r="AH189" s="1" t="s">
        <v>66</v>
      </c>
      <c r="AI189" s="1" t="s">
        <v>67</v>
      </c>
      <c r="AJ189" s="1" t="s">
        <v>53</v>
      </c>
      <c r="AK189" s="1" t="s">
        <v>53</v>
      </c>
      <c r="AL189" s="1" t="s">
        <v>53</v>
      </c>
      <c r="AM189" s="1" t="s">
        <v>164</v>
      </c>
      <c r="AN189" s="1" t="s">
        <v>53</v>
      </c>
      <c r="AO189" s="1" t="s">
        <v>53</v>
      </c>
      <c r="AP189" s="2">
        <v>0</v>
      </c>
      <c r="AQ189" s="1">
        <v>28</v>
      </c>
      <c r="AR189" s="1" t="s">
        <v>288</v>
      </c>
      <c r="AS189" s="1" t="s">
        <v>79</v>
      </c>
    </row>
    <row r="190" spans="1:45" ht="15" customHeight="1">
      <c r="A190" s="1">
        <v>189</v>
      </c>
      <c r="B190" s="1" t="s">
        <v>751</v>
      </c>
      <c r="C190" s="1" t="s">
        <v>752</v>
      </c>
      <c r="D190" s="1">
        <v>235</v>
      </c>
      <c r="E190" s="1">
        <v>4.5599999999999996</v>
      </c>
      <c r="F190" s="1">
        <v>41</v>
      </c>
      <c r="G190" s="1" t="s">
        <v>53</v>
      </c>
      <c r="H190" s="1" t="s">
        <v>47</v>
      </c>
      <c r="I190" s="1" t="s">
        <v>49</v>
      </c>
      <c r="J190" s="1" t="s">
        <v>53</v>
      </c>
      <c r="K190" s="1" t="s">
        <v>753</v>
      </c>
      <c r="L190" s="1" t="s">
        <v>90</v>
      </c>
      <c r="M190" s="1" t="s">
        <v>51</v>
      </c>
      <c r="N190" s="1" t="s">
        <v>51</v>
      </c>
      <c r="O190" s="12">
        <v>2</v>
      </c>
      <c r="P190" s="1" t="s">
        <v>104</v>
      </c>
      <c r="Q190" s="1" t="s">
        <v>53</v>
      </c>
      <c r="R190" s="1" t="s">
        <v>54</v>
      </c>
      <c r="S190" s="1" t="s">
        <v>55</v>
      </c>
      <c r="T190" s="1" t="s">
        <v>56</v>
      </c>
      <c r="U190" s="1" t="s">
        <v>53</v>
      </c>
      <c r="V190" s="1" t="s">
        <v>53</v>
      </c>
      <c r="W190" s="1" t="s">
        <v>59</v>
      </c>
      <c r="X190" s="1" t="s">
        <v>60</v>
      </c>
      <c r="Y190" s="1" t="s">
        <v>53</v>
      </c>
      <c r="Z190" s="1" t="s">
        <v>53</v>
      </c>
      <c r="AA190" s="1" t="s">
        <v>62</v>
      </c>
      <c r="AB190" s="1" t="s">
        <v>63</v>
      </c>
      <c r="AC190" s="1" t="s">
        <v>53</v>
      </c>
      <c r="AD190" s="1" t="s">
        <v>53</v>
      </c>
      <c r="AE190" s="1" t="s">
        <v>64</v>
      </c>
      <c r="AF190" s="1" t="s">
        <v>53</v>
      </c>
      <c r="AG190" s="1" t="s">
        <v>65</v>
      </c>
      <c r="AH190" s="1" t="s">
        <v>66</v>
      </c>
      <c r="AI190" s="1" t="s">
        <v>67</v>
      </c>
      <c r="AJ190" s="1" t="s">
        <v>68</v>
      </c>
      <c r="AK190" s="1" t="s">
        <v>121</v>
      </c>
      <c r="AL190" s="1" t="s">
        <v>91</v>
      </c>
      <c r="AM190" s="1" t="s">
        <v>164</v>
      </c>
      <c r="AN190" s="1" t="s">
        <v>53</v>
      </c>
      <c r="AO190" s="1" t="s">
        <v>53</v>
      </c>
      <c r="AP190" s="2">
        <v>0</v>
      </c>
      <c r="AQ190" s="1">
        <v>80</v>
      </c>
      <c r="AS190" s="1" t="s">
        <v>79</v>
      </c>
    </row>
    <row r="191" spans="1:45" ht="15" customHeight="1">
      <c r="A191" s="1">
        <v>190</v>
      </c>
      <c r="B191" s="1" t="s">
        <v>754</v>
      </c>
      <c r="C191" s="1" t="s">
        <v>755</v>
      </c>
      <c r="D191" s="1">
        <v>395</v>
      </c>
      <c r="E191" s="1" t="s">
        <v>53</v>
      </c>
      <c r="F191" s="1">
        <v>2</v>
      </c>
      <c r="G191" s="1" t="s">
        <v>53</v>
      </c>
      <c r="H191" s="1" t="s">
        <v>164</v>
      </c>
      <c r="I191" s="1" t="s">
        <v>47</v>
      </c>
      <c r="J191" s="1" t="s">
        <v>436</v>
      </c>
      <c r="K191" s="1" t="s">
        <v>756</v>
      </c>
      <c r="L191" s="1" t="s">
        <v>90</v>
      </c>
      <c r="M191" s="1" t="s">
        <v>96</v>
      </c>
      <c r="N191" s="1" t="s">
        <v>96</v>
      </c>
      <c r="O191" s="12">
        <v>2</v>
      </c>
      <c r="P191" s="1" t="s">
        <v>104</v>
      </c>
      <c r="Q191" s="1" t="s">
        <v>76</v>
      </c>
      <c r="R191" s="1" t="s">
        <v>53</v>
      </c>
      <c r="S191" s="1" t="s">
        <v>53</v>
      </c>
      <c r="T191" s="1" t="s">
        <v>56</v>
      </c>
      <c r="U191" s="1" t="s">
        <v>53</v>
      </c>
      <c r="V191" s="1" t="s">
        <v>53</v>
      </c>
      <c r="W191" s="1" t="s">
        <v>59</v>
      </c>
      <c r="X191" s="1" t="s">
        <v>53</v>
      </c>
      <c r="Y191" s="1" t="s">
        <v>53</v>
      </c>
      <c r="Z191" s="1" t="s">
        <v>53</v>
      </c>
      <c r="AA191" s="1" t="s">
        <v>53</v>
      </c>
      <c r="AB191" s="1" t="s">
        <v>63</v>
      </c>
      <c r="AC191" s="1" t="s">
        <v>53</v>
      </c>
      <c r="AD191" s="1" t="s">
        <v>53</v>
      </c>
      <c r="AE191" s="1" t="s">
        <v>53</v>
      </c>
      <c r="AF191" s="1" t="s">
        <v>78</v>
      </c>
      <c r="AG191" s="1" t="s">
        <v>53</v>
      </c>
      <c r="AH191" s="1" t="s">
        <v>66</v>
      </c>
      <c r="AI191" s="1" t="s">
        <v>67</v>
      </c>
      <c r="AJ191" s="1" t="s">
        <v>68</v>
      </c>
      <c r="AK191" s="1" t="s">
        <v>53</v>
      </c>
      <c r="AL191" s="1" t="s">
        <v>53</v>
      </c>
      <c r="AM191" s="1" t="s">
        <v>164</v>
      </c>
      <c r="AN191" s="1" t="s">
        <v>125</v>
      </c>
      <c r="AO191" s="1" t="s">
        <v>53</v>
      </c>
      <c r="AP191" s="2">
        <v>1</v>
      </c>
    </row>
    <row r="192" spans="1:45" ht="15" customHeight="1">
      <c r="A192" s="1">
        <v>191</v>
      </c>
      <c r="B192" s="1" t="s">
        <v>757</v>
      </c>
      <c r="C192" s="1" t="s">
        <v>758</v>
      </c>
      <c r="D192" s="1">
        <v>136</v>
      </c>
      <c r="E192" s="1">
        <v>4.8899999999999997</v>
      </c>
      <c r="F192" s="1">
        <v>9</v>
      </c>
      <c r="G192" s="1" t="s">
        <v>53</v>
      </c>
      <c r="H192" s="1" t="s">
        <v>101</v>
      </c>
      <c r="I192" s="1" t="s">
        <v>72</v>
      </c>
      <c r="J192" s="1" t="s">
        <v>49</v>
      </c>
      <c r="K192" s="1" t="s">
        <v>759</v>
      </c>
      <c r="L192" s="1" t="s">
        <v>75</v>
      </c>
      <c r="M192" s="1" t="s">
        <v>51</v>
      </c>
      <c r="N192" s="1" t="s">
        <v>51</v>
      </c>
      <c r="O192" s="12" t="s">
        <v>52</v>
      </c>
      <c r="P192" s="1" t="s">
        <v>104</v>
      </c>
      <c r="Q192" s="1" t="s">
        <v>53</v>
      </c>
      <c r="R192" s="1" t="s">
        <v>54</v>
      </c>
      <c r="S192" s="1" t="s">
        <v>55</v>
      </c>
      <c r="T192" s="1" t="s">
        <v>53</v>
      </c>
      <c r="U192" s="1" t="s">
        <v>57</v>
      </c>
      <c r="V192" s="1" t="s">
        <v>53</v>
      </c>
      <c r="W192" s="1" t="s">
        <v>59</v>
      </c>
      <c r="X192" s="1" t="s">
        <v>60</v>
      </c>
      <c r="Y192" s="1" t="s">
        <v>53</v>
      </c>
      <c r="Z192" s="1" t="s">
        <v>53</v>
      </c>
      <c r="AA192" s="1" t="s">
        <v>62</v>
      </c>
      <c r="AB192" s="1" t="s">
        <v>63</v>
      </c>
      <c r="AC192" s="1" t="s">
        <v>53</v>
      </c>
      <c r="AD192" s="1" t="s">
        <v>77</v>
      </c>
      <c r="AE192" s="1" t="s">
        <v>53</v>
      </c>
      <c r="AF192" s="1" t="s">
        <v>53</v>
      </c>
      <c r="AG192" s="1" t="s">
        <v>53</v>
      </c>
      <c r="AH192" s="1" t="s">
        <v>53</v>
      </c>
      <c r="AI192" s="1" t="s">
        <v>67</v>
      </c>
      <c r="AJ192" s="1" t="s">
        <v>53</v>
      </c>
      <c r="AK192" s="1" t="s">
        <v>53</v>
      </c>
      <c r="AL192" s="1" t="s">
        <v>53</v>
      </c>
      <c r="AM192" s="1" t="s">
        <v>53</v>
      </c>
      <c r="AN192" s="1" t="s">
        <v>53</v>
      </c>
      <c r="AO192" s="1" t="s">
        <v>53</v>
      </c>
      <c r="AP192" s="2">
        <v>0</v>
      </c>
      <c r="AR192" s="1" t="s">
        <v>288</v>
      </c>
    </row>
    <row r="193" spans="1:45" ht="15" customHeight="1">
      <c r="A193" s="1">
        <v>192</v>
      </c>
      <c r="B193" s="1" t="s">
        <v>760</v>
      </c>
      <c r="C193" s="1" t="s">
        <v>761</v>
      </c>
      <c r="D193" s="1">
        <v>139</v>
      </c>
      <c r="E193" s="1">
        <v>5</v>
      </c>
      <c r="F193" s="1">
        <v>5</v>
      </c>
      <c r="G193" s="1" t="s">
        <v>53</v>
      </c>
      <c r="H193" s="1" t="s">
        <v>231</v>
      </c>
      <c r="I193" s="1" t="s">
        <v>49</v>
      </c>
      <c r="J193" s="1" t="s">
        <v>53</v>
      </c>
      <c r="K193" s="1" t="s">
        <v>762</v>
      </c>
      <c r="L193" s="1" t="s">
        <v>90</v>
      </c>
      <c r="M193" s="1" t="s">
        <v>75</v>
      </c>
      <c r="N193" s="1" t="s">
        <v>75</v>
      </c>
      <c r="O193" s="12" t="s">
        <v>1115</v>
      </c>
      <c r="P193" s="1" t="s">
        <v>53</v>
      </c>
      <c r="Q193" s="1" t="s">
        <v>76</v>
      </c>
      <c r="R193" s="1" t="s">
        <v>53</v>
      </c>
      <c r="S193" s="1" t="s">
        <v>55</v>
      </c>
      <c r="T193" s="1" t="s">
        <v>53</v>
      </c>
      <c r="U193" s="1" t="s">
        <v>53</v>
      </c>
      <c r="V193" s="1" t="s">
        <v>53</v>
      </c>
      <c r="W193" s="1" t="s">
        <v>59</v>
      </c>
      <c r="X193" s="1" t="s">
        <v>60</v>
      </c>
      <c r="Y193" s="1" t="s">
        <v>61</v>
      </c>
      <c r="Z193" s="1" t="s">
        <v>53</v>
      </c>
      <c r="AA193" s="1" t="s">
        <v>62</v>
      </c>
      <c r="AB193" s="1" t="s">
        <v>63</v>
      </c>
      <c r="AC193" s="1" t="s">
        <v>116</v>
      </c>
      <c r="AD193" s="1" t="s">
        <v>77</v>
      </c>
      <c r="AE193" s="1" t="s">
        <v>64</v>
      </c>
      <c r="AF193" s="1" t="s">
        <v>53</v>
      </c>
      <c r="AG193" s="1" t="s">
        <v>53</v>
      </c>
      <c r="AH193" s="1" t="s">
        <v>66</v>
      </c>
      <c r="AI193" s="1" t="s">
        <v>67</v>
      </c>
      <c r="AJ193" s="1" t="s">
        <v>53</v>
      </c>
      <c r="AK193" s="1" t="s">
        <v>53</v>
      </c>
      <c r="AL193" s="1" t="s">
        <v>91</v>
      </c>
      <c r="AM193" s="1" t="s">
        <v>53</v>
      </c>
      <c r="AN193" s="1" t="s">
        <v>53</v>
      </c>
      <c r="AO193" s="1" t="s">
        <v>53</v>
      </c>
      <c r="AP193" s="2">
        <v>0</v>
      </c>
      <c r="AR193" s="1" t="s">
        <v>763</v>
      </c>
    </row>
    <row r="194" spans="1:45" ht="15" customHeight="1">
      <c r="A194" s="1">
        <v>193</v>
      </c>
      <c r="B194" s="1" t="s">
        <v>764</v>
      </c>
      <c r="C194" s="1" t="s">
        <v>765</v>
      </c>
      <c r="D194" s="1">
        <v>145</v>
      </c>
      <c r="E194" s="1" t="s">
        <v>53</v>
      </c>
      <c r="F194" s="1" t="s">
        <v>53</v>
      </c>
      <c r="G194" s="1" t="s">
        <v>53</v>
      </c>
      <c r="H194" s="1" t="s">
        <v>114</v>
      </c>
      <c r="I194" s="1" t="s">
        <v>53</v>
      </c>
      <c r="J194" s="1" t="s">
        <v>53</v>
      </c>
      <c r="K194" s="1" t="s">
        <v>766</v>
      </c>
      <c r="L194" s="1" t="s">
        <v>75</v>
      </c>
      <c r="M194" s="1" t="s">
        <v>51</v>
      </c>
      <c r="N194" s="1" t="s">
        <v>51</v>
      </c>
      <c r="O194" s="12" t="s">
        <v>52</v>
      </c>
      <c r="P194" s="1" t="s">
        <v>53</v>
      </c>
      <c r="Q194" s="1" t="s">
        <v>76</v>
      </c>
      <c r="R194" s="1" t="s">
        <v>53</v>
      </c>
      <c r="S194" s="1" t="s">
        <v>53</v>
      </c>
      <c r="T194" s="1" t="s">
        <v>53</v>
      </c>
      <c r="U194" s="1" t="s">
        <v>53</v>
      </c>
      <c r="V194" s="1" t="s">
        <v>53</v>
      </c>
      <c r="W194" s="1" t="s">
        <v>59</v>
      </c>
      <c r="X194" s="1" t="s">
        <v>53</v>
      </c>
      <c r="Y194" s="1" t="s">
        <v>53</v>
      </c>
      <c r="Z194" s="1" t="s">
        <v>53</v>
      </c>
      <c r="AA194" s="1" t="s">
        <v>53</v>
      </c>
      <c r="AB194" s="1" t="s">
        <v>63</v>
      </c>
      <c r="AC194" s="1" t="s">
        <v>53</v>
      </c>
      <c r="AD194" s="1" t="s">
        <v>77</v>
      </c>
      <c r="AE194" s="1" t="s">
        <v>53</v>
      </c>
      <c r="AF194" s="1" t="s">
        <v>53</v>
      </c>
      <c r="AG194" s="1" t="s">
        <v>53</v>
      </c>
      <c r="AH194" s="1" t="s">
        <v>53</v>
      </c>
      <c r="AI194" s="1" t="s">
        <v>53</v>
      </c>
      <c r="AJ194" s="1" t="s">
        <v>53</v>
      </c>
      <c r="AK194" s="1" t="s">
        <v>53</v>
      </c>
      <c r="AL194" s="1" t="s">
        <v>53</v>
      </c>
      <c r="AM194" s="1" t="s">
        <v>53</v>
      </c>
      <c r="AN194" s="1" t="s">
        <v>53</v>
      </c>
      <c r="AO194" s="1" t="s">
        <v>53</v>
      </c>
      <c r="AP194" s="2">
        <v>0</v>
      </c>
      <c r="AR194" s="1" t="s">
        <v>136</v>
      </c>
    </row>
    <row r="195" spans="1:45" ht="15" customHeight="1">
      <c r="A195" s="1">
        <v>194</v>
      </c>
      <c r="B195" s="1" t="s">
        <v>767</v>
      </c>
      <c r="C195" s="1" t="s">
        <v>768</v>
      </c>
      <c r="D195" s="1">
        <v>428</v>
      </c>
      <c r="E195" s="1">
        <v>4.8899999999999997</v>
      </c>
      <c r="F195" s="1">
        <v>29</v>
      </c>
      <c r="G195" s="1" t="s">
        <v>53</v>
      </c>
      <c r="H195" s="1" t="s">
        <v>101</v>
      </c>
      <c r="I195" s="1" t="s">
        <v>72</v>
      </c>
      <c r="J195" s="1" t="s">
        <v>307</v>
      </c>
      <c r="K195" s="1" t="s">
        <v>769</v>
      </c>
      <c r="L195" s="1" t="s">
        <v>357</v>
      </c>
      <c r="M195" s="1" t="s">
        <v>75</v>
      </c>
      <c r="N195" s="1" t="s">
        <v>75</v>
      </c>
      <c r="O195" s="12">
        <v>4</v>
      </c>
      <c r="P195" s="1" t="s">
        <v>104</v>
      </c>
      <c r="Q195" s="1" t="s">
        <v>76</v>
      </c>
      <c r="R195" s="1" t="s">
        <v>53</v>
      </c>
      <c r="S195" s="1" t="s">
        <v>55</v>
      </c>
      <c r="T195" s="1" t="s">
        <v>56</v>
      </c>
      <c r="U195" s="1" t="s">
        <v>57</v>
      </c>
      <c r="V195" s="1" t="s">
        <v>58</v>
      </c>
      <c r="W195" s="1" t="s">
        <v>59</v>
      </c>
      <c r="X195" s="1" t="s">
        <v>60</v>
      </c>
      <c r="Y195" s="1" t="s">
        <v>61</v>
      </c>
      <c r="Z195" s="1" t="s">
        <v>53</v>
      </c>
      <c r="AA195" s="1" t="s">
        <v>53</v>
      </c>
      <c r="AB195" s="1" t="s">
        <v>63</v>
      </c>
      <c r="AC195" s="1" t="s">
        <v>53</v>
      </c>
      <c r="AD195" s="1" t="s">
        <v>53</v>
      </c>
      <c r="AE195" s="1" t="s">
        <v>64</v>
      </c>
      <c r="AF195" s="1" t="s">
        <v>78</v>
      </c>
      <c r="AG195" s="1" t="s">
        <v>65</v>
      </c>
      <c r="AH195" s="1" t="s">
        <v>66</v>
      </c>
      <c r="AI195" s="1" t="s">
        <v>67</v>
      </c>
      <c r="AJ195" s="1" t="s">
        <v>68</v>
      </c>
      <c r="AK195" s="1" t="s">
        <v>53</v>
      </c>
      <c r="AL195" s="1" t="s">
        <v>53</v>
      </c>
      <c r="AM195" s="1" t="s">
        <v>53</v>
      </c>
      <c r="AN195" s="1" t="s">
        <v>125</v>
      </c>
      <c r="AO195" s="1" t="s">
        <v>53</v>
      </c>
      <c r="AP195" s="2">
        <v>1</v>
      </c>
      <c r="AR195" s="1" t="s">
        <v>689</v>
      </c>
    </row>
    <row r="196" spans="1:45" ht="15" customHeight="1">
      <c r="A196" s="1">
        <v>195</v>
      </c>
      <c r="B196" s="1" t="s">
        <v>770</v>
      </c>
      <c r="C196" s="1" t="s">
        <v>771</v>
      </c>
      <c r="D196" s="1">
        <v>225</v>
      </c>
      <c r="E196" s="1">
        <v>4.83</v>
      </c>
      <c r="F196" s="1">
        <v>6</v>
      </c>
      <c r="G196" s="1" t="s">
        <v>53</v>
      </c>
      <c r="H196" s="1" t="s">
        <v>154</v>
      </c>
      <c r="I196" s="1" t="s">
        <v>730</v>
      </c>
      <c r="J196" s="1" t="s">
        <v>53</v>
      </c>
      <c r="K196" s="1" t="s">
        <v>772</v>
      </c>
      <c r="L196" s="1" t="s">
        <v>90</v>
      </c>
      <c r="M196" s="1" t="s">
        <v>96</v>
      </c>
      <c r="N196" s="1" t="s">
        <v>96</v>
      </c>
      <c r="O196" s="12">
        <v>2</v>
      </c>
      <c r="P196" s="1" t="s">
        <v>104</v>
      </c>
      <c r="Q196" s="1" t="s">
        <v>76</v>
      </c>
      <c r="R196" s="1" t="s">
        <v>54</v>
      </c>
      <c r="S196" s="1" t="s">
        <v>55</v>
      </c>
      <c r="T196" s="1" t="s">
        <v>56</v>
      </c>
      <c r="U196" s="1" t="s">
        <v>57</v>
      </c>
      <c r="V196" s="1" t="s">
        <v>53</v>
      </c>
      <c r="W196" s="1" t="s">
        <v>59</v>
      </c>
      <c r="X196" s="1" t="s">
        <v>60</v>
      </c>
      <c r="Y196" s="1" t="s">
        <v>53</v>
      </c>
      <c r="Z196" s="1" t="s">
        <v>53</v>
      </c>
      <c r="AA196" s="1" t="s">
        <v>53</v>
      </c>
      <c r="AB196" s="1" t="s">
        <v>63</v>
      </c>
      <c r="AC196" s="1" t="s">
        <v>53</v>
      </c>
      <c r="AD196" s="1" t="s">
        <v>53</v>
      </c>
      <c r="AE196" s="1" t="s">
        <v>64</v>
      </c>
      <c r="AF196" s="1" t="s">
        <v>78</v>
      </c>
      <c r="AG196" s="1" t="s">
        <v>65</v>
      </c>
      <c r="AH196" s="1" t="s">
        <v>66</v>
      </c>
      <c r="AI196" s="1" t="s">
        <v>67</v>
      </c>
      <c r="AJ196" s="1" t="s">
        <v>68</v>
      </c>
      <c r="AK196" s="1" t="s">
        <v>53</v>
      </c>
      <c r="AL196" s="1" t="s">
        <v>53</v>
      </c>
      <c r="AM196" s="1" t="s">
        <v>53</v>
      </c>
      <c r="AN196" s="1" t="s">
        <v>125</v>
      </c>
      <c r="AO196" s="1" t="s">
        <v>53</v>
      </c>
      <c r="AP196" s="2">
        <v>0</v>
      </c>
      <c r="AR196" s="1" t="s">
        <v>288</v>
      </c>
    </row>
    <row r="197" spans="1:45" ht="15" customHeight="1">
      <c r="A197" s="1">
        <v>196</v>
      </c>
      <c r="B197" s="1" t="s">
        <v>773</v>
      </c>
      <c r="C197" s="1" t="s">
        <v>774</v>
      </c>
      <c r="D197" s="1">
        <v>308</v>
      </c>
      <c r="E197" s="1" t="s">
        <v>53</v>
      </c>
      <c r="F197" s="1">
        <v>2</v>
      </c>
      <c r="G197" s="1" t="s">
        <v>53</v>
      </c>
      <c r="H197" s="1" t="s">
        <v>421</v>
      </c>
      <c r="I197" s="1" t="s">
        <v>53</v>
      </c>
      <c r="J197" s="1" t="s">
        <v>53</v>
      </c>
      <c r="K197" s="1" t="s">
        <v>775</v>
      </c>
      <c r="L197" s="1" t="s">
        <v>223</v>
      </c>
      <c r="M197" s="1" t="s">
        <v>75</v>
      </c>
      <c r="N197" s="1" t="s">
        <v>75</v>
      </c>
      <c r="O197" s="12">
        <v>2</v>
      </c>
      <c r="P197" s="1" t="s">
        <v>104</v>
      </c>
      <c r="Q197" s="1" t="s">
        <v>53</v>
      </c>
      <c r="R197" s="1" t="s">
        <v>53</v>
      </c>
      <c r="S197" s="1" t="s">
        <v>53</v>
      </c>
      <c r="T197" s="1" t="s">
        <v>53</v>
      </c>
      <c r="U197" s="1" t="s">
        <v>53</v>
      </c>
      <c r="V197" s="1" t="s">
        <v>53</v>
      </c>
      <c r="W197" s="1" t="s">
        <v>59</v>
      </c>
      <c r="X197" s="1" t="s">
        <v>60</v>
      </c>
      <c r="Y197" s="1" t="s">
        <v>53</v>
      </c>
      <c r="Z197" s="1" t="s">
        <v>53</v>
      </c>
      <c r="AA197" s="1" t="s">
        <v>62</v>
      </c>
      <c r="AB197" s="1" t="s">
        <v>63</v>
      </c>
      <c r="AC197" s="1" t="s">
        <v>53</v>
      </c>
      <c r="AD197" s="1" t="s">
        <v>53</v>
      </c>
      <c r="AE197" s="1" t="s">
        <v>53</v>
      </c>
      <c r="AF197" s="1" t="s">
        <v>53</v>
      </c>
      <c r="AG197" s="1" t="s">
        <v>53</v>
      </c>
      <c r="AH197" s="1" t="s">
        <v>53</v>
      </c>
      <c r="AI197" s="1" t="s">
        <v>53</v>
      </c>
      <c r="AJ197" s="1" t="s">
        <v>53</v>
      </c>
      <c r="AK197" s="1" t="s">
        <v>53</v>
      </c>
      <c r="AL197" s="1" t="s">
        <v>53</v>
      </c>
      <c r="AM197" s="1" t="s">
        <v>53</v>
      </c>
      <c r="AN197" s="1" t="s">
        <v>125</v>
      </c>
      <c r="AO197" s="1" t="s">
        <v>53</v>
      </c>
      <c r="AP197" s="2">
        <v>0</v>
      </c>
      <c r="AR197" s="1" t="s">
        <v>468</v>
      </c>
      <c r="AS197" s="1" t="s">
        <v>79</v>
      </c>
    </row>
    <row r="198" spans="1:45" ht="15" customHeight="1">
      <c r="A198" s="1">
        <v>197</v>
      </c>
      <c r="B198" s="1" t="s">
        <v>776</v>
      </c>
      <c r="C198" s="1" t="s">
        <v>777</v>
      </c>
      <c r="D198" s="1">
        <v>179</v>
      </c>
      <c r="E198" s="1">
        <v>4.67</v>
      </c>
      <c r="F198" s="1">
        <v>6</v>
      </c>
      <c r="G198" s="1" t="s">
        <v>53</v>
      </c>
      <c r="H198" s="1" t="s">
        <v>49</v>
      </c>
      <c r="I198" s="1" t="s">
        <v>53</v>
      </c>
      <c r="J198" s="1" t="s">
        <v>53</v>
      </c>
      <c r="K198" s="1" t="s">
        <v>778</v>
      </c>
      <c r="L198" s="1" t="s">
        <v>90</v>
      </c>
      <c r="M198" s="1" t="s">
        <v>96</v>
      </c>
      <c r="N198" s="1" t="s">
        <v>96</v>
      </c>
      <c r="O198" s="12">
        <v>2</v>
      </c>
      <c r="P198" s="1" t="s">
        <v>104</v>
      </c>
      <c r="Q198" s="1" t="s">
        <v>53</v>
      </c>
      <c r="R198" s="1" t="s">
        <v>54</v>
      </c>
      <c r="S198" s="1" t="s">
        <v>55</v>
      </c>
      <c r="T198" s="1" t="s">
        <v>56</v>
      </c>
      <c r="U198" s="1" t="s">
        <v>53</v>
      </c>
      <c r="V198" s="1" t="s">
        <v>53</v>
      </c>
      <c r="W198" s="1" t="s">
        <v>59</v>
      </c>
      <c r="X198" s="1" t="s">
        <v>60</v>
      </c>
      <c r="Y198" s="1" t="s">
        <v>61</v>
      </c>
      <c r="Z198" s="1" t="s">
        <v>53</v>
      </c>
      <c r="AA198" s="1" t="s">
        <v>62</v>
      </c>
      <c r="AB198" s="1" t="s">
        <v>63</v>
      </c>
      <c r="AC198" s="1" t="s">
        <v>53</v>
      </c>
      <c r="AD198" s="1" t="s">
        <v>77</v>
      </c>
      <c r="AE198" s="1" t="s">
        <v>53</v>
      </c>
      <c r="AF198" s="1" t="s">
        <v>53</v>
      </c>
      <c r="AG198" s="1" t="s">
        <v>53</v>
      </c>
      <c r="AH198" s="1" t="s">
        <v>53</v>
      </c>
      <c r="AI198" s="1" t="s">
        <v>53</v>
      </c>
      <c r="AJ198" s="1" t="s">
        <v>53</v>
      </c>
      <c r="AK198" s="1" t="s">
        <v>53</v>
      </c>
      <c r="AL198" s="1" t="s">
        <v>91</v>
      </c>
      <c r="AM198" s="1" t="s">
        <v>53</v>
      </c>
      <c r="AN198" s="1" t="s">
        <v>53</v>
      </c>
      <c r="AO198" s="1" t="s">
        <v>53</v>
      </c>
      <c r="AP198" s="2">
        <v>1</v>
      </c>
      <c r="AQ198" s="1">
        <v>95</v>
      </c>
    </row>
    <row r="199" spans="1:45" ht="15" customHeight="1">
      <c r="A199" s="1">
        <v>198</v>
      </c>
      <c r="B199" s="4" t="s">
        <v>779</v>
      </c>
      <c r="C199" s="1" t="s">
        <v>780</v>
      </c>
      <c r="D199" s="1">
        <v>280</v>
      </c>
      <c r="E199" s="1">
        <v>5</v>
      </c>
      <c r="F199" s="1">
        <v>16</v>
      </c>
      <c r="G199" s="1" t="s">
        <v>46</v>
      </c>
      <c r="H199" s="1" t="s">
        <v>781</v>
      </c>
      <c r="I199" s="1" t="s">
        <v>101</v>
      </c>
      <c r="J199" s="1" t="s">
        <v>49</v>
      </c>
      <c r="K199" s="1" t="s">
        <v>782</v>
      </c>
      <c r="L199" s="1">
        <v>9</v>
      </c>
      <c r="M199" s="1" t="s">
        <v>75</v>
      </c>
      <c r="N199" s="1" t="s">
        <v>357</v>
      </c>
      <c r="O199" s="12">
        <v>3</v>
      </c>
      <c r="P199" s="1" t="s">
        <v>53</v>
      </c>
      <c r="Q199" s="1" t="s">
        <v>53</v>
      </c>
      <c r="R199" s="1" t="s">
        <v>54</v>
      </c>
      <c r="S199" s="1" t="s">
        <v>55</v>
      </c>
      <c r="T199" s="1" t="s">
        <v>56</v>
      </c>
      <c r="U199" s="1" t="s">
        <v>53</v>
      </c>
      <c r="V199" s="1" t="s">
        <v>53</v>
      </c>
      <c r="W199" s="1" t="s">
        <v>59</v>
      </c>
      <c r="X199" s="1" t="s">
        <v>60</v>
      </c>
      <c r="Y199" s="1" t="s">
        <v>61</v>
      </c>
      <c r="Z199" s="1" t="s">
        <v>53</v>
      </c>
      <c r="AA199" s="1" t="s">
        <v>62</v>
      </c>
      <c r="AB199" s="1" t="s">
        <v>63</v>
      </c>
      <c r="AC199" s="1" t="s">
        <v>53</v>
      </c>
      <c r="AD199" s="1" t="s">
        <v>53</v>
      </c>
      <c r="AE199" s="1" t="s">
        <v>64</v>
      </c>
      <c r="AF199" s="1" t="s">
        <v>78</v>
      </c>
      <c r="AG199" s="1" t="s">
        <v>65</v>
      </c>
      <c r="AH199" s="1" t="s">
        <v>66</v>
      </c>
      <c r="AI199" s="1" t="s">
        <v>67</v>
      </c>
      <c r="AJ199" s="1" t="s">
        <v>68</v>
      </c>
      <c r="AK199" s="1" t="s">
        <v>53</v>
      </c>
      <c r="AL199" s="1" t="s">
        <v>91</v>
      </c>
      <c r="AM199" s="1" t="s">
        <v>164</v>
      </c>
      <c r="AN199" s="1" t="s">
        <v>53</v>
      </c>
      <c r="AO199" s="1" t="s">
        <v>105</v>
      </c>
      <c r="AP199" s="2">
        <v>0</v>
      </c>
      <c r="AR199" s="1" t="s">
        <v>783</v>
      </c>
    </row>
    <row r="200" spans="1:45" ht="15" customHeight="1">
      <c r="A200" s="1">
        <v>199</v>
      </c>
      <c r="B200" s="1" t="s">
        <v>784</v>
      </c>
      <c r="C200" s="1" t="s">
        <v>785</v>
      </c>
      <c r="D200" s="1">
        <v>113</v>
      </c>
      <c r="E200" s="1">
        <v>4.7</v>
      </c>
      <c r="F200" s="1">
        <v>195</v>
      </c>
      <c r="G200" s="1" t="s">
        <v>46</v>
      </c>
      <c r="H200" s="1" t="s">
        <v>164</v>
      </c>
      <c r="I200" s="1" t="s">
        <v>47</v>
      </c>
      <c r="J200" s="1" t="s">
        <v>102</v>
      </c>
      <c r="K200" s="1" t="s">
        <v>786</v>
      </c>
      <c r="L200" s="1" t="s">
        <v>96</v>
      </c>
      <c r="M200" s="1" t="s">
        <v>52</v>
      </c>
      <c r="N200" s="1" t="s">
        <v>51</v>
      </c>
      <c r="O200" s="12" t="s">
        <v>52</v>
      </c>
      <c r="P200" s="1" t="s">
        <v>53</v>
      </c>
      <c r="Q200" s="1" t="s">
        <v>53</v>
      </c>
      <c r="R200" s="1" t="s">
        <v>53</v>
      </c>
      <c r="S200" s="1" t="s">
        <v>53</v>
      </c>
      <c r="T200" s="1" t="s">
        <v>56</v>
      </c>
      <c r="U200" s="1" t="s">
        <v>53</v>
      </c>
      <c r="V200" s="1" t="s">
        <v>53</v>
      </c>
      <c r="W200" s="1" t="s">
        <v>59</v>
      </c>
      <c r="X200" s="1" t="s">
        <v>53</v>
      </c>
      <c r="Y200" s="1" t="s">
        <v>53</v>
      </c>
      <c r="Z200" s="1" t="s">
        <v>53</v>
      </c>
      <c r="AA200" s="1" t="s">
        <v>53</v>
      </c>
      <c r="AB200" s="1" t="s">
        <v>63</v>
      </c>
      <c r="AC200" s="1" t="s">
        <v>53</v>
      </c>
      <c r="AD200" s="1" t="s">
        <v>53</v>
      </c>
      <c r="AE200" s="1" t="s">
        <v>53</v>
      </c>
      <c r="AF200" s="1" t="s">
        <v>53</v>
      </c>
      <c r="AG200" s="1" t="s">
        <v>53</v>
      </c>
      <c r="AH200" s="1" t="s">
        <v>66</v>
      </c>
      <c r="AI200" s="1" t="s">
        <v>67</v>
      </c>
      <c r="AJ200" s="1" t="s">
        <v>53</v>
      </c>
      <c r="AK200" s="1" t="s">
        <v>53</v>
      </c>
      <c r="AL200" s="1" t="s">
        <v>53</v>
      </c>
      <c r="AM200" s="1" t="s">
        <v>164</v>
      </c>
      <c r="AN200" s="1" t="s">
        <v>53</v>
      </c>
      <c r="AO200" s="1" t="s">
        <v>53</v>
      </c>
      <c r="AP200" s="2">
        <v>0</v>
      </c>
      <c r="AS200" s="1" t="s">
        <v>79</v>
      </c>
    </row>
    <row r="201" spans="1:45" ht="15" customHeight="1">
      <c r="A201" s="1">
        <v>200</v>
      </c>
      <c r="B201" s="1" t="s">
        <v>787</v>
      </c>
      <c r="C201" s="1" t="s">
        <v>788</v>
      </c>
      <c r="D201" s="1">
        <v>350</v>
      </c>
      <c r="E201" s="1">
        <v>5</v>
      </c>
      <c r="F201" s="1">
        <v>11</v>
      </c>
      <c r="G201" s="1" t="s">
        <v>53</v>
      </c>
      <c r="H201" s="1" t="s">
        <v>355</v>
      </c>
      <c r="I201" s="1" t="s">
        <v>53</v>
      </c>
      <c r="J201" s="1" t="s">
        <v>53</v>
      </c>
      <c r="K201" s="7" t="s">
        <v>789</v>
      </c>
      <c r="L201" s="1" t="s">
        <v>223</v>
      </c>
      <c r="M201" s="1" t="s">
        <v>75</v>
      </c>
      <c r="N201" s="1" t="s">
        <v>223</v>
      </c>
      <c r="O201" s="12">
        <v>2</v>
      </c>
      <c r="P201" s="1" t="s">
        <v>104</v>
      </c>
      <c r="Q201" s="1" t="s">
        <v>53</v>
      </c>
      <c r="R201" s="1" t="s">
        <v>53</v>
      </c>
      <c r="S201" s="1" t="s">
        <v>55</v>
      </c>
      <c r="T201" s="1" t="s">
        <v>56</v>
      </c>
      <c r="U201" s="1" t="s">
        <v>57</v>
      </c>
      <c r="V201" s="1" t="s">
        <v>58</v>
      </c>
      <c r="W201" s="1" t="s">
        <v>59</v>
      </c>
      <c r="X201" s="1" t="s">
        <v>60</v>
      </c>
      <c r="Y201" s="1" t="s">
        <v>61</v>
      </c>
      <c r="Z201" s="1" t="s">
        <v>53</v>
      </c>
      <c r="AA201" s="1" t="s">
        <v>53</v>
      </c>
      <c r="AB201" s="1" t="s">
        <v>63</v>
      </c>
      <c r="AC201" s="1" t="s">
        <v>53</v>
      </c>
      <c r="AD201" s="1" t="s">
        <v>53</v>
      </c>
      <c r="AE201" s="1" t="s">
        <v>64</v>
      </c>
      <c r="AF201" s="1" t="s">
        <v>53</v>
      </c>
      <c r="AG201" s="1" t="s">
        <v>65</v>
      </c>
      <c r="AH201" s="1" t="s">
        <v>66</v>
      </c>
      <c r="AI201" s="1" t="s">
        <v>67</v>
      </c>
      <c r="AJ201" s="1" t="s">
        <v>68</v>
      </c>
      <c r="AK201" s="1" t="s">
        <v>53</v>
      </c>
      <c r="AL201" s="1" t="s">
        <v>53</v>
      </c>
      <c r="AM201" s="1" t="s">
        <v>53</v>
      </c>
      <c r="AN201" s="1" t="s">
        <v>125</v>
      </c>
      <c r="AO201" s="1" t="s">
        <v>53</v>
      </c>
      <c r="AP201" s="2">
        <v>1</v>
      </c>
      <c r="AQ201" s="1">
        <v>220</v>
      </c>
      <c r="AR201" s="1" t="s">
        <v>288</v>
      </c>
      <c r="AS201" s="1" t="s">
        <v>79</v>
      </c>
    </row>
    <row r="202" spans="1:45" ht="15" customHeight="1">
      <c r="A202" s="1">
        <v>201</v>
      </c>
      <c r="B202" s="1" t="s">
        <v>790</v>
      </c>
      <c r="C202" s="1" t="s">
        <v>791</v>
      </c>
      <c r="D202" s="1">
        <v>357</v>
      </c>
      <c r="E202" s="1">
        <v>4.8</v>
      </c>
      <c r="F202" s="1">
        <v>10</v>
      </c>
      <c r="G202" s="1" t="s">
        <v>53</v>
      </c>
      <c r="H202" s="1" t="s">
        <v>164</v>
      </c>
      <c r="I202" s="1" t="s">
        <v>47</v>
      </c>
      <c r="J202" s="1" t="s">
        <v>372</v>
      </c>
      <c r="K202" s="1" t="s">
        <v>792</v>
      </c>
      <c r="L202" s="1" t="s">
        <v>90</v>
      </c>
      <c r="M202" s="1" t="s">
        <v>75</v>
      </c>
      <c r="N202" s="1" t="s">
        <v>75</v>
      </c>
      <c r="O202" s="12">
        <v>2</v>
      </c>
      <c r="P202" s="1" t="s">
        <v>53</v>
      </c>
      <c r="Q202" s="1" t="s">
        <v>76</v>
      </c>
      <c r="R202" s="1" t="s">
        <v>54</v>
      </c>
      <c r="S202" s="1" t="s">
        <v>55</v>
      </c>
      <c r="T202" s="1" t="s">
        <v>56</v>
      </c>
      <c r="U202" s="1" t="s">
        <v>53</v>
      </c>
      <c r="V202" s="1" t="s">
        <v>53</v>
      </c>
      <c r="W202" s="1" t="s">
        <v>59</v>
      </c>
      <c r="X202" s="1" t="s">
        <v>60</v>
      </c>
      <c r="Y202" s="1" t="s">
        <v>53</v>
      </c>
      <c r="Z202" s="1" t="s">
        <v>53</v>
      </c>
      <c r="AA202" s="1" t="s">
        <v>53</v>
      </c>
      <c r="AB202" s="1" t="s">
        <v>63</v>
      </c>
      <c r="AC202" s="1" t="s">
        <v>53</v>
      </c>
      <c r="AD202" s="1" t="s">
        <v>77</v>
      </c>
      <c r="AE202" s="1" t="s">
        <v>64</v>
      </c>
      <c r="AF202" s="1" t="s">
        <v>78</v>
      </c>
      <c r="AG202" s="1" t="s">
        <v>65</v>
      </c>
      <c r="AH202" s="1" t="s">
        <v>66</v>
      </c>
      <c r="AI202" s="1" t="s">
        <v>67</v>
      </c>
      <c r="AJ202" s="1" t="s">
        <v>68</v>
      </c>
      <c r="AK202" s="1" t="s">
        <v>53</v>
      </c>
      <c r="AL202" s="1" t="s">
        <v>53</v>
      </c>
      <c r="AM202" s="1" t="s">
        <v>164</v>
      </c>
      <c r="AN202" s="1" t="s">
        <v>125</v>
      </c>
      <c r="AO202" s="1" t="s">
        <v>53</v>
      </c>
      <c r="AP202" s="2">
        <v>1</v>
      </c>
    </row>
    <row r="203" spans="1:45" ht="15" customHeight="1">
      <c r="A203" s="1">
        <v>202</v>
      </c>
      <c r="B203" s="1" t="s">
        <v>793</v>
      </c>
      <c r="C203" s="1" t="s">
        <v>794</v>
      </c>
      <c r="D203" s="1">
        <v>150</v>
      </c>
      <c r="E203" s="1">
        <v>4.4400000000000004</v>
      </c>
      <c r="F203" s="1">
        <v>9</v>
      </c>
      <c r="G203" s="1" t="s">
        <v>53</v>
      </c>
      <c r="H203" s="1" t="s">
        <v>248</v>
      </c>
      <c r="I203" s="1" t="s">
        <v>53</v>
      </c>
      <c r="J203" s="1" t="s">
        <v>53</v>
      </c>
      <c r="K203" s="1" t="s">
        <v>795</v>
      </c>
      <c r="L203" s="1" t="s">
        <v>90</v>
      </c>
      <c r="M203" s="1" t="s">
        <v>51</v>
      </c>
      <c r="N203" s="1" t="s">
        <v>51</v>
      </c>
      <c r="O203" s="12" t="s">
        <v>52</v>
      </c>
      <c r="P203" s="1" t="s">
        <v>104</v>
      </c>
      <c r="Q203" s="1" t="s">
        <v>53</v>
      </c>
      <c r="R203" s="1" t="s">
        <v>54</v>
      </c>
      <c r="S203" s="1" t="s">
        <v>55</v>
      </c>
      <c r="T203" s="1" t="s">
        <v>56</v>
      </c>
      <c r="U203" s="1" t="s">
        <v>53</v>
      </c>
      <c r="V203" s="1" t="s">
        <v>53</v>
      </c>
      <c r="W203" s="1" t="s">
        <v>59</v>
      </c>
      <c r="X203" s="1" t="s">
        <v>60</v>
      </c>
      <c r="Y203" s="1" t="s">
        <v>53</v>
      </c>
      <c r="Z203" s="1" t="s">
        <v>53</v>
      </c>
      <c r="AA203" s="1" t="s">
        <v>62</v>
      </c>
      <c r="AB203" s="1" t="s">
        <v>63</v>
      </c>
      <c r="AC203" s="1" t="s">
        <v>53</v>
      </c>
      <c r="AD203" s="1" t="s">
        <v>77</v>
      </c>
      <c r="AE203" s="1" t="s">
        <v>64</v>
      </c>
      <c r="AF203" s="1" t="s">
        <v>53</v>
      </c>
      <c r="AG203" s="1" t="s">
        <v>65</v>
      </c>
      <c r="AH203" s="1" t="s">
        <v>66</v>
      </c>
      <c r="AI203" s="1" t="s">
        <v>67</v>
      </c>
      <c r="AJ203" s="1" t="s">
        <v>68</v>
      </c>
      <c r="AK203" s="1" t="s">
        <v>53</v>
      </c>
      <c r="AL203" s="1" t="s">
        <v>91</v>
      </c>
      <c r="AM203" s="1" t="s">
        <v>53</v>
      </c>
      <c r="AN203" s="1" t="s">
        <v>53</v>
      </c>
      <c r="AO203" s="1" t="s">
        <v>53</v>
      </c>
      <c r="AP203" s="2">
        <v>0</v>
      </c>
      <c r="AQ203" s="1">
        <v>70</v>
      </c>
      <c r="AS203" s="1" t="s">
        <v>79</v>
      </c>
    </row>
    <row r="204" spans="1:45" ht="15" customHeight="1">
      <c r="A204" s="1">
        <v>203</v>
      </c>
      <c r="B204" s="1" t="s">
        <v>796</v>
      </c>
      <c r="C204" s="1" t="s">
        <v>797</v>
      </c>
      <c r="D204" s="1">
        <v>150</v>
      </c>
      <c r="E204" s="1">
        <v>5</v>
      </c>
      <c r="F204" s="1">
        <v>9</v>
      </c>
      <c r="G204" s="1" t="s">
        <v>53</v>
      </c>
      <c r="H204" s="1" t="s">
        <v>72</v>
      </c>
      <c r="I204" s="1" t="s">
        <v>242</v>
      </c>
      <c r="J204" s="1" t="s">
        <v>683</v>
      </c>
      <c r="K204" s="1" t="s">
        <v>798</v>
      </c>
      <c r="L204" s="1" t="s">
        <v>75</v>
      </c>
      <c r="M204" s="1" t="s">
        <v>52</v>
      </c>
      <c r="N204" s="1" t="s">
        <v>52</v>
      </c>
      <c r="O204" s="12" t="s">
        <v>52</v>
      </c>
      <c r="P204" s="1" t="s">
        <v>53</v>
      </c>
      <c r="Q204" s="1" t="s">
        <v>53</v>
      </c>
      <c r="R204" s="1" t="s">
        <v>53</v>
      </c>
      <c r="S204" s="1" t="s">
        <v>53</v>
      </c>
      <c r="T204" s="1" t="s">
        <v>53</v>
      </c>
      <c r="U204" s="1" t="s">
        <v>53</v>
      </c>
      <c r="V204" s="1" t="s">
        <v>53</v>
      </c>
      <c r="W204" s="1" t="s">
        <v>59</v>
      </c>
      <c r="X204" s="1" t="s">
        <v>53</v>
      </c>
      <c r="Y204" s="1" t="s">
        <v>53</v>
      </c>
      <c r="Z204" s="1" t="s">
        <v>53</v>
      </c>
      <c r="AA204" s="1" t="s">
        <v>53</v>
      </c>
      <c r="AB204" s="1" t="s">
        <v>53</v>
      </c>
      <c r="AC204" s="1" t="s">
        <v>53</v>
      </c>
      <c r="AD204" s="1" t="s">
        <v>53</v>
      </c>
      <c r="AE204" s="1" t="s">
        <v>53</v>
      </c>
      <c r="AF204" s="1" t="s">
        <v>53</v>
      </c>
      <c r="AG204" s="1" t="s">
        <v>53</v>
      </c>
      <c r="AH204" s="1" t="s">
        <v>53</v>
      </c>
      <c r="AI204" s="1" t="s">
        <v>53</v>
      </c>
      <c r="AJ204" s="1" t="s">
        <v>53</v>
      </c>
      <c r="AK204" s="1" t="s">
        <v>53</v>
      </c>
      <c r="AL204" s="1" t="s">
        <v>53</v>
      </c>
      <c r="AM204" s="1" t="s">
        <v>53</v>
      </c>
      <c r="AN204" s="1" t="s">
        <v>53</v>
      </c>
      <c r="AO204" s="1" t="s">
        <v>53</v>
      </c>
      <c r="AP204" s="2">
        <v>0</v>
      </c>
    </row>
    <row r="205" spans="1:45" ht="15" customHeight="1">
      <c r="A205" s="1">
        <v>204</v>
      </c>
      <c r="B205" s="1" t="s">
        <v>799</v>
      </c>
      <c r="C205" s="1" t="s">
        <v>800</v>
      </c>
      <c r="D205" s="1">
        <v>435</v>
      </c>
      <c r="E205" s="1" t="s">
        <v>53</v>
      </c>
      <c r="F205" s="1" t="s">
        <v>53</v>
      </c>
      <c r="G205" s="1" t="s">
        <v>53</v>
      </c>
      <c r="H205" s="1" t="s">
        <v>231</v>
      </c>
      <c r="I205" s="1" t="s">
        <v>611</v>
      </c>
      <c r="J205" s="1" t="s">
        <v>53</v>
      </c>
      <c r="K205" s="1" t="s">
        <v>801</v>
      </c>
      <c r="L205" s="1" t="s">
        <v>90</v>
      </c>
      <c r="M205" s="1" t="s">
        <v>96</v>
      </c>
      <c r="N205" s="1" t="s">
        <v>96</v>
      </c>
      <c r="O205" s="12">
        <v>2</v>
      </c>
      <c r="P205" s="1" t="s">
        <v>104</v>
      </c>
      <c r="Q205" s="1" t="s">
        <v>53</v>
      </c>
      <c r="R205" s="1" t="s">
        <v>53</v>
      </c>
      <c r="S205" s="1" t="s">
        <v>53</v>
      </c>
      <c r="T205" s="1" t="s">
        <v>53</v>
      </c>
      <c r="U205" s="1" t="s">
        <v>53</v>
      </c>
      <c r="V205" s="1" t="s">
        <v>53</v>
      </c>
      <c r="W205" s="1" t="s">
        <v>59</v>
      </c>
      <c r="X205" s="1" t="s">
        <v>60</v>
      </c>
      <c r="Y205" s="1" t="s">
        <v>53</v>
      </c>
      <c r="Z205" s="1" t="s">
        <v>53</v>
      </c>
      <c r="AA205" s="1" t="s">
        <v>53</v>
      </c>
      <c r="AB205" s="1" t="s">
        <v>63</v>
      </c>
      <c r="AC205" s="1" t="s">
        <v>53</v>
      </c>
      <c r="AD205" s="1" t="s">
        <v>77</v>
      </c>
      <c r="AE205" s="1" t="s">
        <v>53</v>
      </c>
      <c r="AF205" s="1" t="s">
        <v>53</v>
      </c>
      <c r="AG205" s="1" t="s">
        <v>53</v>
      </c>
      <c r="AH205" s="1" t="s">
        <v>53</v>
      </c>
      <c r="AI205" s="1" t="s">
        <v>53</v>
      </c>
      <c r="AJ205" s="1" t="s">
        <v>53</v>
      </c>
      <c r="AK205" s="1" t="s">
        <v>53</v>
      </c>
      <c r="AL205" s="1" t="s">
        <v>91</v>
      </c>
      <c r="AM205" s="1" t="s">
        <v>53</v>
      </c>
      <c r="AN205" s="1" t="s">
        <v>53</v>
      </c>
      <c r="AO205" s="1" t="s">
        <v>53</v>
      </c>
      <c r="AP205" s="2">
        <v>1</v>
      </c>
      <c r="AR205" s="1" t="s">
        <v>97</v>
      </c>
    </row>
    <row r="206" spans="1:45" ht="15" customHeight="1">
      <c r="A206" s="1">
        <v>205</v>
      </c>
      <c r="B206" s="1" t="s">
        <v>802</v>
      </c>
      <c r="C206" s="1" t="s">
        <v>803</v>
      </c>
      <c r="D206" s="1">
        <v>168</v>
      </c>
      <c r="E206" s="1">
        <v>4.8600000000000003</v>
      </c>
      <c r="F206" s="1">
        <v>7</v>
      </c>
      <c r="G206" s="1" t="s">
        <v>53</v>
      </c>
      <c r="H206" s="1"/>
      <c r="I206" s="1" t="s">
        <v>53</v>
      </c>
      <c r="J206" s="1" t="s">
        <v>804</v>
      </c>
      <c r="K206" s="1" t="s">
        <v>805</v>
      </c>
      <c r="L206" s="1" t="s">
        <v>90</v>
      </c>
      <c r="M206" s="1" t="s">
        <v>96</v>
      </c>
      <c r="N206" s="1" t="s">
        <v>96</v>
      </c>
      <c r="O206" s="12" t="s">
        <v>1115</v>
      </c>
      <c r="P206" s="1" t="s">
        <v>53</v>
      </c>
      <c r="Q206" s="1" t="s">
        <v>53</v>
      </c>
      <c r="R206" s="1" t="s">
        <v>53</v>
      </c>
      <c r="S206" s="1" t="s">
        <v>55</v>
      </c>
      <c r="T206" s="1" t="s">
        <v>56</v>
      </c>
      <c r="U206" s="1" t="s">
        <v>53</v>
      </c>
      <c r="V206" s="1" t="s">
        <v>53</v>
      </c>
      <c r="W206" s="1" t="s">
        <v>59</v>
      </c>
      <c r="X206" s="1" t="s">
        <v>60</v>
      </c>
      <c r="Y206" s="1" t="s">
        <v>61</v>
      </c>
      <c r="Z206" s="1" t="s">
        <v>53</v>
      </c>
      <c r="AA206" s="1" t="s">
        <v>62</v>
      </c>
      <c r="AB206" s="1" t="s">
        <v>63</v>
      </c>
      <c r="AC206" s="1" t="s">
        <v>53</v>
      </c>
      <c r="AD206" s="1" t="s">
        <v>53</v>
      </c>
      <c r="AE206" s="1" t="s">
        <v>64</v>
      </c>
      <c r="AF206" s="1" t="s">
        <v>78</v>
      </c>
      <c r="AG206" s="1" t="s">
        <v>65</v>
      </c>
      <c r="AH206" s="1" t="s">
        <v>53</v>
      </c>
      <c r="AI206" s="1" t="s">
        <v>67</v>
      </c>
      <c r="AJ206" s="1" t="s">
        <v>68</v>
      </c>
      <c r="AK206" s="1" t="s">
        <v>53</v>
      </c>
      <c r="AL206" s="1" t="s">
        <v>53</v>
      </c>
      <c r="AM206" s="1" t="s">
        <v>164</v>
      </c>
      <c r="AN206" s="1" t="s">
        <v>125</v>
      </c>
      <c r="AO206" s="1" t="s">
        <v>53</v>
      </c>
      <c r="AP206" s="2">
        <v>0</v>
      </c>
      <c r="AQ206" s="1">
        <v>100</v>
      </c>
      <c r="AR206" s="1" t="s">
        <v>806</v>
      </c>
    </row>
    <row r="207" spans="1:45" ht="15" customHeight="1">
      <c r="A207" s="1">
        <v>206</v>
      </c>
      <c r="B207" s="1" t="s">
        <v>807</v>
      </c>
      <c r="C207" s="1" t="s">
        <v>808</v>
      </c>
      <c r="D207" s="1">
        <v>157</v>
      </c>
      <c r="E207" s="1">
        <v>4.5999999999999996</v>
      </c>
      <c r="F207" s="1">
        <v>5</v>
      </c>
      <c r="G207" s="1" t="s">
        <v>53</v>
      </c>
      <c r="H207" s="1" t="s">
        <v>101</v>
      </c>
      <c r="I207" s="1" t="s">
        <v>72</v>
      </c>
      <c r="J207" s="1" t="s">
        <v>109</v>
      </c>
      <c r="K207" s="1" t="s">
        <v>809</v>
      </c>
      <c r="L207" s="1" t="s">
        <v>75</v>
      </c>
      <c r="M207" s="1" t="s">
        <v>51</v>
      </c>
      <c r="N207" s="1" t="s">
        <v>51</v>
      </c>
      <c r="O207" s="12" t="s">
        <v>52</v>
      </c>
      <c r="P207" s="1" t="s">
        <v>53</v>
      </c>
      <c r="Q207" s="1" t="s">
        <v>76</v>
      </c>
      <c r="R207" s="1" t="s">
        <v>54</v>
      </c>
      <c r="S207" s="1" t="s">
        <v>55</v>
      </c>
      <c r="T207" s="1" t="s">
        <v>56</v>
      </c>
      <c r="U207" s="1" t="s">
        <v>57</v>
      </c>
      <c r="V207" s="1" t="s">
        <v>53</v>
      </c>
      <c r="W207" s="1" t="s">
        <v>59</v>
      </c>
      <c r="X207" s="1" t="s">
        <v>60</v>
      </c>
      <c r="Y207" s="1" t="s">
        <v>53</v>
      </c>
      <c r="Z207" s="1" t="s">
        <v>53</v>
      </c>
      <c r="AA207" s="1" t="s">
        <v>53</v>
      </c>
      <c r="AB207" s="1" t="s">
        <v>63</v>
      </c>
      <c r="AC207" s="1" t="s">
        <v>53</v>
      </c>
      <c r="AD207" s="1" t="s">
        <v>77</v>
      </c>
      <c r="AE207" s="1" t="s">
        <v>64</v>
      </c>
      <c r="AF207" s="1" t="s">
        <v>53</v>
      </c>
      <c r="AG207" s="1" t="s">
        <v>65</v>
      </c>
      <c r="AH207" s="1" t="s">
        <v>66</v>
      </c>
      <c r="AI207" s="1" t="s">
        <v>67</v>
      </c>
      <c r="AJ207" s="1" t="s">
        <v>68</v>
      </c>
      <c r="AK207" s="1" t="s">
        <v>53</v>
      </c>
      <c r="AL207" s="1" t="s">
        <v>91</v>
      </c>
      <c r="AM207" s="1" t="s">
        <v>53</v>
      </c>
      <c r="AN207" s="1" t="s">
        <v>53</v>
      </c>
      <c r="AO207" s="1" t="s">
        <v>53</v>
      </c>
      <c r="AP207" s="2">
        <v>0</v>
      </c>
      <c r="AS207" s="1" t="s">
        <v>79</v>
      </c>
    </row>
    <row r="208" spans="1:45" ht="15" customHeight="1">
      <c r="A208" s="1">
        <v>207</v>
      </c>
      <c r="B208" s="1" t="s">
        <v>810</v>
      </c>
      <c r="C208" s="1" t="s">
        <v>811</v>
      </c>
      <c r="D208" s="1">
        <v>250</v>
      </c>
      <c r="E208" s="1">
        <v>4.74</v>
      </c>
      <c r="F208" s="1">
        <v>54</v>
      </c>
      <c r="G208" s="1" t="s">
        <v>53</v>
      </c>
      <c r="H208" s="1" t="s">
        <v>72</v>
      </c>
      <c r="I208" s="1" t="s">
        <v>154</v>
      </c>
      <c r="J208" s="1" t="s">
        <v>94</v>
      </c>
      <c r="K208" s="1" t="s">
        <v>812</v>
      </c>
      <c r="L208" s="1" t="s">
        <v>90</v>
      </c>
      <c r="M208" s="1" t="s">
        <v>51</v>
      </c>
      <c r="N208" s="1" t="s">
        <v>96</v>
      </c>
      <c r="O208" s="12" t="s">
        <v>52</v>
      </c>
      <c r="P208" s="1" t="s">
        <v>104</v>
      </c>
      <c r="Q208" s="1" t="s">
        <v>76</v>
      </c>
      <c r="R208" s="1" t="s">
        <v>54</v>
      </c>
      <c r="S208" s="1" t="s">
        <v>55</v>
      </c>
      <c r="T208" s="1" t="s">
        <v>56</v>
      </c>
      <c r="U208" s="1" t="s">
        <v>53</v>
      </c>
      <c r="V208" s="1" t="s">
        <v>53</v>
      </c>
      <c r="W208" s="1" t="s">
        <v>59</v>
      </c>
      <c r="X208" s="1" t="s">
        <v>60</v>
      </c>
      <c r="Y208" s="1" t="s">
        <v>53</v>
      </c>
      <c r="Z208" s="1" t="s">
        <v>53</v>
      </c>
      <c r="AA208" s="1" t="s">
        <v>62</v>
      </c>
      <c r="AB208" s="1" t="s">
        <v>63</v>
      </c>
      <c r="AC208" s="1" t="s">
        <v>116</v>
      </c>
      <c r="AD208" s="1" t="s">
        <v>77</v>
      </c>
      <c r="AE208" s="1" t="s">
        <v>64</v>
      </c>
      <c r="AF208" s="1" t="s">
        <v>78</v>
      </c>
      <c r="AG208" s="1" t="s">
        <v>65</v>
      </c>
      <c r="AH208" s="1" t="s">
        <v>66</v>
      </c>
      <c r="AI208" s="1" t="s">
        <v>67</v>
      </c>
      <c r="AJ208" s="1" t="s">
        <v>68</v>
      </c>
      <c r="AK208" s="1" t="s">
        <v>53</v>
      </c>
      <c r="AL208" s="1" t="s">
        <v>53</v>
      </c>
      <c r="AM208" s="1" t="s">
        <v>53</v>
      </c>
      <c r="AN208" s="1" t="s">
        <v>125</v>
      </c>
      <c r="AO208" s="1" t="s">
        <v>53</v>
      </c>
      <c r="AP208" s="2">
        <v>1</v>
      </c>
    </row>
    <row r="209" spans="1:45" ht="15" customHeight="1">
      <c r="A209" s="1">
        <v>208</v>
      </c>
      <c r="B209" s="1" t="s">
        <v>813</v>
      </c>
      <c r="C209" s="1" t="s">
        <v>814</v>
      </c>
      <c r="D209" s="1">
        <v>200</v>
      </c>
      <c r="E209" s="1" t="s">
        <v>53</v>
      </c>
      <c r="F209" s="1">
        <v>2</v>
      </c>
      <c r="G209" s="1" t="s">
        <v>53</v>
      </c>
      <c r="H209" s="1" t="s">
        <v>154</v>
      </c>
      <c r="I209" s="1"/>
      <c r="J209" s="1" t="s">
        <v>815</v>
      </c>
      <c r="K209" s="1" t="s">
        <v>816</v>
      </c>
      <c r="L209" s="1" t="s">
        <v>90</v>
      </c>
      <c r="M209" s="1" t="s">
        <v>75</v>
      </c>
      <c r="N209" s="1" t="s">
        <v>75</v>
      </c>
      <c r="O209" s="12">
        <v>2</v>
      </c>
      <c r="P209" s="1" t="s">
        <v>104</v>
      </c>
      <c r="Q209" s="1" t="s">
        <v>53</v>
      </c>
      <c r="R209" s="1" t="s">
        <v>54</v>
      </c>
      <c r="S209" s="1" t="s">
        <v>53</v>
      </c>
      <c r="T209" s="1" t="s">
        <v>56</v>
      </c>
      <c r="U209" s="1" t="s">
        <v>53</v>
      </c>
      <c r="V209" s="1" t="s">
        <v>53</v>
      </c>
      <c r="W209" s="1" t="s">
        <v>59</v>
      </c>
      <c r="X209" s="1" t="s">
        <v>60</v>
      </c>
      <c r="Y209" s="1" t="s">
        <v>61</v>
      </c>
      <c r="Z209" s="1" t="s">
        <v>53</v>
      </c>
      <c r="AA209" s="1" t="s">
        <v>53</v>
      </c>
      <c r="AB209" s="1" t="s">
        <v>63</v>
      </c>
      <c r="AC209" s="1" t="s">
        <v>53</v>
      </c>
      <c r="AD209" s="1" t="s">
        <v>77</v>
      </c>
      <c r="AE209" s="1" t="s">
        <v>64</v>
      </c>
      <c r="AF209" s="1" t="s">
        <v>78</v>
      </c>
      <c r="AG209" s="1" t="s">
        <v>65</v>
      </c>
      <c r="AH209" s="1" t="s">
        <v>66</v>
      </c>
      <c r="AI209" s="1" t="s">
        <v>67</v>
      </c>
      <c r="AJ209" s="1" t="s">
        <v>68</v>
      </c>
      <c r="AK209" s="1" t="s">
        <v>53</v>
      </c>
      <c r="AL209" s="1" t="s">
        <v>53</v>
      </c>
      <c r="AM209" s="1" t="s">
        <v>53</v>
      </c>
      <c r="AN209" s="1" t="s">
        <v>53</v>
      </c>
      <c r="AO209" s="1" t="s">
        <v>53</v>
      </c>
      <c r="AP209" s="2">
        <v>1</v>
      </c>
      <c r="AQ209" s="1">
        <v>160</v>
      </c>
      <c r="AR209" s="1" t="s">
        <v>245</v>
      </c>
      <c r="AS209" s="1" t="s">
        <v>79</v>
      </c>
    </row>
    <row r="210" spans="1:45" ht="15" customHeight="1">
      <c r="A210" s="1">
        <v>209</v>
      </c>
      <c r="B210" s="1" t="s">
        <v>817</v>
      </c>
      <c r="C210" s="1" t="s">
        <v>818</v>
      </c>
      <c r="D210" s="1">
        <v>131</v>
      </c>
      <c r="E210" s="1">
        <v>4.7300000000000004</v>
      </c>
      <c r="F210" s="1">
        <v>163</v>
      </c>
      <c r="G210" s="1" t="s">
        <v>53</v>
      </c>
      <c r="H210" s="1" t="s">
        <v>101</v>
      </c>
      <c r="I210" s="1" t="s">
        <v>72</v>
      </c>
      <c r="J210" s="1" t="s">
        <v>819</v>
      </c>
      <c r="K210" s="1" t="s">
        <v>820</v>
      </c>
      <c r="L210" s="1" t="s">
        <v>163</v>
      </c>
      <c r="M210" s="1" t="s">
        <v>51</v>
      </c>
      <c r="N210" s="1" t="s">
        <v>96</v>
      </c>
      <c r="O210" s="12" t="s">
        <v>52</v>
      </c>
      <c r="P210" s="1" t="s">
        <v>53</v>
      </c>
      <c r="Q210" s="1" t="s">
        <v>76</v>
      </c>
      <c r="R210" s="1" t="s">
        <v>53</v>
      </c>
      <c r="S210" s="1" t="s">
        <v>55</v>
      </c>
      <c r="T210" s="1" t="s">
        <v>56</v>
      </c>
      <c r="U210" s="1" t="s">
        <v>57</v>
      </c>
      <c r="V210" s="1" t="s">
        <v>53</v>
      </c>
      <c r="W210" s="1" t="s">
        <v>59</v>
      </c>
      <c r="X210" s="1" t="s">
        <v>60</v>
      </c>
      <c r="Y210" s="1" t="s">
        <v>53</v>
      </c>
      <c r="Z210" s="1" t="s">
        <v>53</v>
      </c>
      <c r="AA210" s="1" t="s">
        <v>53</v>
      </c>
      <c r="AB210" s="1" t="s">
        <v>63</v>
      </c>
      <c r="AC210" s="1" t="s">
        <v>53</v>
      </c>
      <c r="AD210" s="1" t="s">
        <v>77</v>
      </c>
      <c r="AE210" s="1" t="s">
        <v>64</v>
      </c>
      <c r="AF210" s="1" t="s">
        <v>78</v>
      </c>
      <c r="AG210" s="1" t="s">
        <v>65</v>
      </c>
      <c r="AH210" s="1" t="s">
        <v>66</v>
      </c>
      <c r="AI210" s="1" t="s">
        <v>67</v>
      </c>
      <c r="AJ210" s="1" t="s">
        <v>68</v>
      </c>
      <c r="AK210" s="1" t="s">
        <v>53</v>
      </c>
      <c r="AL210" s="1" t="s">
        <v>53</v>
      </c>
      <c r="AM210" s="1" t="s">
        <v>53</v>
      </c>
      <c r="AN210" s="1" t="s">
        <v>53</v>
      </c>
      <c r="AO210" s="1" t="s">
        <v>53</v>
      </c>
      <c r="AP210" s="2">
        <v>0</v>
      </c>
      <c r="AR210" s="1" t="s">
        <v>136</v>
      </c>
    </row>
    <row r="211" spans="1:45" ht="15" customHeight="1">
      <c r="A211" s="1">
        <v>210</v>
      </c>
      <c r="B211" s="1" t="s">
        <v>821</v>
      </c>
      <c r="C211" s="1" t="s">
        <v>822</v>
      </c>
      <c r="D211" s="1">
        <v>150</v>
      </c>
      <c r="E211" s="1">
        <v>4.75</v>
      </c>
      <c r="F211" s="1">
        <v>4</v>
      </c>
      <c r="G211" s="1" t="s">
        <v>53</v>
      </c>
      <c r="H211" s="1"/>
      <c r="I211" s="1" t="s">
        <v>53</v>
      </c>
      <c r="J211" s="1" t="s">
        <v>823</v>
      </c>
      <c r="K211" s="7" t="s">
        <v>824</v>
      </c>
      <c r="L211" s="1" t="s">
        <v>75</v>
      </c>
      <c r="M211" s="1" t="s">
        <v>51</v>
      </c>
      <c r="N211" s="1" t="s">
        <v>96</v>
      </c>
      <c r="O211" s="12" t="s">
        <v>52</v>
      </c>
      <c r="P211" s="1" t="s">
        <v>53</v>
      </c>
      <c r="Q211" s="1" t="s">
        <v>53</v>
      </c>
      <c r="R211" s="1" t="s">
        <v>54</v>
      </c>
      <c r="S211" s="1" t="s">
        <v>53</v>
      </c>
      <c r="T211" s="1" t="s">
        <v>56</v>
      </c>
      <c r="U211" s="1" t="s">
        <v>53</v>
      </c>
      <c r="V211" s="1" t="s">
        <v>53</v>
      </c>
      <c r="W211" s="1" t="s">
        <v>59</v>
      </c>
      <c r="X211" s="1" t="s">
        <v>60</v>
      </c>
      <c r="Y211" s="1" t="s">
        <v>53</v>
      </c>
      <c r="Z211" s="1" t="s">
        <v>53</v>
      </c>
      <c r="AA211" s="1" t="s">
        <v>53</v>
      </c>
      <c r="AB211" s="1" t="s">
        <v>63</v>
      </c>
      <c r="AC211" s="1" t="s">
        <v>53</v>
      </c>
      <c r="AD211" s="1" t="s">
        <v>77</v>
      </c>
      <c r="AE211" s="1" t="s">
        <v>64</v>
      </c>
      <c r="AF211" s="1" t="s">
        <v>53</v>
      </c>
      <c r="AG211" s="1" t="s">
        <v>53</v>
      </c>
      <c r="AH211" s="1" t="s">
        <v>66</v>
      </c>
      <c r="AI211" s="1" t="s">
        <v>67</v>
      </c>
      <c r="AJ211" s="1" t="s">
        <v>53</v>
      </c>
      <c r="AK211" s="1" t="s">
        <v>53</v>
      </c>
      <c r="AL211" s="1" t="s">
        <v>91</v>
      </c>
      <c r="AM211" s="1" t="s">
        <v>53</v>
      </c>
      <c r="AN211" s="1" t="s">
        <v>53</v>
      </c>
      <c r="AO211" s="1" t="s">
        <v>105</v>
      </c>
      <c r="AP211" s="2">
        <v>0</v>
      </c>
      <c r="AQ211" s="1">
        <v>60</v>
      </c>
    </row>
    <row r="212" spans="1:45" ht="15" customHeight="1">
      <c r="A212" s="1">
        <v>211</v>
      </c>
      <c r="B212" s="1" t="s">
        <v>825</v>
      </c>
      <c r="C212" s="1" t="s">
        <v>826</v>
      </c>
      <c r="D212" s="1">
        <v>160</v>
      </c>
      <c r="E212" s="1">
        <v>5</v>
      </c>
      <c r="F212" s="1">
        <v>8</v>
      </c>
      <c r="G212" s="1" t="s">
        <v>53</v>
      </c>
      <c r="H212" s="1" t="s">
        <v>214</v>
      </c>
      <c r="I212" s="1" t="s">
        <v>53</v>
      </c>
      <c r="J212" s="1" t="s">
        <v>53</v>
      </c>
      <c r="K212" s="1" t="s">
        <v>827</v>
      </c>
      <c r="L212" s="1" t="s">
        <v>75</v>
      </c>
      <c r="M212" s="1" t="s">
        <v>51</v>
      </c>
      <c r="N212" s="1" t="s">
        <v>96</v>
      </c>
      <c r="O212" s="12" t="s">
        <v>52</v>
      </c>
      <c r="P212" s="1" t="s">
        <v>53</v>
      </c>
      <c r="Q212" s="1" t="s">
        <v>76</v>
      </c>
      <c r="R212" s="1" t="s">
        <v>54</v>
      </c>
      <c r="S212" s="1" t="s">
        <v>55</v>
      </c>
      <c r="T212" s="1" t="s">
        <v>53</v>
      </c>
      <c r="U212" s="1" t="s">
        <v>57</v>
      </c>
      <c r="V212" s="1" t="s">
        <v>53</v>
      </c>
      <c r="W212" s="1" t="s">
        <v>59</v>
      </c>
      <c r="X212" s="1" t="s">
        <v>60</v>
      </c>
      <c r="Y212" s="1" t="s">
        <v>61</v>
      </c>
      <c r="Z212" s="1" t="s">
        <v>53</v>
      </c>
      <c r="AA212" s="1" t="s">
        <v>62</v>
      </c>
      <c r="AB212" s="1" t="s">
        <v>63</v>
      </c>
      <c r="AC212" s="1" t="s">
        <v>53</v>
      </c>
      <c r="AD212" s="1" t="s">
        <v>77</v>
      </c>
      <c r="AE212" s="1" t="s">
        <v>64</v>
      </c>
      <c r="AF212" s="1" t="s">
        <v>53</v>
      </c>
      <c r="AG212" s="1" t="s">
        <v>65</v>
      </c>
      <c r="AH212" s="1" t="s">
        <v>53</v>
      </c>
      <c r="AI212" s="1" t="s">
        <v>67</v>
      </c>
      <c r="AJ212" s="1" t="s">
        <v>68</v>
      </c>
      <c r="AK212" s="1" t="s">
        <v>53</v>
      </c>
      <c r="AL212" s="1" t="s">
        <v>91</v>
      </c>
      <c r="AM212" s="1" t="s">
        <v>53</v>
      </c>
      <c r="AN212" s="1" t="s">
        <v>53</v>
      </c>
      <c r="AO212" s="1" t="s">
        <v>53</v>
      </c>
      <c r="AP212" s="2">
        <v>0</v>
      </c>
      <c r="AQ212" s="1">
        <v>100</v>
      </c>
      <c r="AS212" s="1" t="s">
        <v>79</v>
      </c>
    </row>
    <row r="213" spans="1:45" ht="15" customHeight="1">
      <c r="A213" s="1">
        <v>212</v>
      </c>
      <c r="B213" s="1" t="s">
        <v>828</v>
      </c>
      <c r="C213" s="1" t="s">
        <v>829</v>
      </c>
      <c r="D213" s="1">
        <v>162</v>
      </c>
      <c r="E213" s="1">
        <v>5</v>
      </c>
      <c r="F213" s="1">
        <v>3</v>
      </c>
      <c r="G213" s="1" t="s">
        <v>53</v>
      </c>
      <c r="H213" s="1" t="s">
        <v>134</v>
      </c>
      <c r="I213" s="1" t="s">
        <v>53</v>
      </c>
      <c r="J213" s="1" t="s">
        <v>53</v>
      </c>
      <c r="K213" s="1" t="s">
        <v>830</v>
      </c>
      <c r="L213" s="1" t="s">
        <v>90</v>
      </c>
      <c r="M213" s="1" t="s">
        <v>96</v>
      </c>
      <c r="N213" s="1" t="s">
        <v>75</v>
      </c>
      <c r="O213" s="12" t="s">
        <v>163</v>
      </c>
      <c r="P213" s="1" t="s">
        <v>104</v>
      </c>
      <c r="Q213" s="1" t="s">
        <v>53</v>
      </c>
      <c r="R213" s="1" t="s">
        <v>53</v>
      </c>
      <c r="S213" s="1" t="s">
        <v>55</v>
      </c>
      <c r="T213" s="1" t="s">
        <v>56</v>
      </c>
      <c r="U213" s="1" t="s">
        <v>53</v>
      </c>
      <c r="V213" s="1" t="s">
        <v>53</v>
      </c>
      <c r="W213" s="1" t="s">
        <v>59</v>
      </c>
      <c r="X213" s="1" t="s">
        <v>60</v>
      </c>
      <c r="Y213" s="1" t="s">
        <v>53</v>
      </c>
      <c r="Z213" s="1" t="s">
        <v>53</v>
      </c>
      <c r="AA213" s="1" t="s">
        <v>53</v>
      </c>
      <c r="AB213" s="1" t="s">
        <v>63</v>
      </c>
      <c r="AC213" s="1" t="s">
        <v>53</v>
      </c>
      <c r="AD213" s="1" t="s">
        <v>77</v>
      </c>
      <c r="AE213" s="1" t="s">
        <v>64</v>
      </c>
      <c r="AF213" s="1" t="s">
        <v>53</v>
      </c>
      <c r="AG213" s="1" t="s">
        <v>65</v>
      </c>
      <c r="AH213" s="1" t="s">
        <v>66</v>
      </c>
      <c r="AI213" s="1" t="s">
        <v>67</v>
      </c>
      <c r="AJ213" s="1" t="s">
        <v>68</v>
      </c>
      <c r="AK213" s="1" t="s">
        <v>121</v>
      </c>
      <c r="AL213" s="1" t="s">
        <v>53</v>
      </c>
      <c r="AM213" s="1" t="s">
        <v>53</v>
      </c>
      <c r="AN213" s="1" t="s">
        <v>125</v>
      </c>
      <c r="AO213" s="1" t="s">
        <v>53</v>
      </c>
      <c r="AP213" s="2">
        <v>1</v>
      </c>
      <c r="AR213" s="1" t="s">
        <v>147</v>
      </c>
    </row>
    <row r="214" spans="1:45" ht="15" customHeight="1">
      <c r="A214" s="1">
        <v>213</v>
      </c>
      <c r="B214" s="1" t="s">
        <v>831</v>
      </c>
      <c r="C214" s="1" t="s">
        <v>832</v>
      </c>
      <c r="D214" s="1">
        <v>200</v>
      </c>
      <c r="E214" s="1">
        <v>4.5</v>
      </c>
      <c r="F214" s="1">
        <v>11</v>
      </c>
      <c r="G214" s="1" t="s">
        <v>53</v>
      </c>
      <c r="H214" s="1" t="s">
        <v>101</v>
      </c>
      <c r="I214" s="1" t="s">
        <v>72</v>
      </c>
      <c r="J214" s="1" t="s">
        <v>823</v>
      </c>
      <c r="K214" s="1" t="s">
        <v>833</v>
      </c>
      <c r="L214" s="1" t="s">
        <v>223</v>
      </c>
      <c r="M214" s="1" t="s">
        <v>75</v>
      </c>
      <c r="N214" s="1" t="s">
        <v>163</v>
      </c>
      <c r="O214" s="12">
        <v>2</v>
      </c>
      <c r="P214" s="1" t="s">
        <v>53</v>
      </c>
      <c r="Q214" s="1" t="s">
        <v>53</v>
      </c>
      <c r="R214" s="1" t="s">
        <v>54</v>
      </c>
      <c r="S214" s="1" t="s">
        <v>55</v>
      </c>
      <c r="T214" s="1" t="s">
        <v>53</v>
      </c>
      <c r="U214" s="1" t="s">
        <v>53</v>
      </c>
      <c r="V214" s="1" t="s">
        <v>53</v>
      </c>
      <c r="W214" s="1" t="s">
        <v>59</v>
      </c>
      <c r="X214" s="1" t="s">
        <v>60</v>
      </c>
      <c r="Y214" s="1" t="s">
        <v>53</v>
      </c>
      <c r="Z214" s="1" t="s">
        <v>53</v>
      </c>
      <c r="AA214" s="1" t="s">
        <v>53</v>
      </c>
      <c r="AB214" s="1" t="s">
        <v>63</v>
      </c>
      <c r="AC214" s="1" t="s">
        <v>53</v>
      </c>
      <c r="AD214" s="1" t="s">
        <v>77</v>
      </c>
      <c r="AE214" s="1" t="s">
        <v>53</v>
      </c>
      <c r="AF214" s="1" t="s">
        <v>53</v>
      </c>
      <c r="AG214" s="1" t="s">
        <v>53</v>
      </c>
      <c r="AH214" s="1" t="s">
        <v>53</v>
      </c>
      <c r="AI214" s="1" t="s">
        <v>53</v>
      </c>
      <c r="AJ214" s="1" t="s">
        <v>53</v>
      </c>
      <c r="AK214" s="1" t="s">
        <v>53</v>
      </c>
      <c r="AL214" s="1" t="s">
        <v>53</v>
      </c>
      <c r="AM214" s="1" t="s">
        <v>53</v>
      </c>
      <c r="AN214" s="1" t="s">
        <v>53</v>
      </c>
      <c r="AO214" s="1" t="s">
        <v>53</v>
      </c>
      <c r="AP214" s="2">
        <v>1</v>
      </c>
      <c r="AR214" s="1" t="s">
        <v>147</v>
      </c>
    </row>
    <row r="215" spans="1:45" ht="15" customHeight="1">
      <c r="A215" s="1">
        <v>214</v>
      </c>
      <c r="B215" s="1" t="s">
        <v>834</v>
      </c>
      <c r="C215" s="1" t="s">
        <v>835</v>
      </c>
      <c r="D215" s="1">
        <v>70</v>
      </c>
      <c r="E215" s="1">
        <v>4.59</v>
      </c>
      <c r="F215" s="1">
        <v>18</v>
      </c>
      <c r="G215" s="1" t="s">
        <v>53</v>
      </c>
      <c r="H215" s="1" t="s">
        <v>174</v>
      </c>
      <c r="I215" s="1" t="s">
        <v>53</v>
      </c>
      <c r="J215" s="1" t="s">
        <v>53</v>
      </c>
      <c r="K215" s="1" t="s">
        <v>836</v>
      </c>
      <c r="L215" s="1" t="s">
        <v>51</v>
      </c>
      <c r="M215" s="1" t="s">
        <v>52</v>
      </c>
      <c r="N215" s="1" t="s">
        <v>52</v>
      </c>
      <c r="O215" s="12" t="s">
        <v>52</v>
      </c>
      <c r="P215" s="1" t="s">
        <v>104</v>
      </c>
      <c r="Q215" s="1" t="s">
        <v>76</v>
      </c>
      <c r="R215" s="1" t="s">
        <v>53</v>
      </c>
      <c r="S215" s="1" t="s">
        <v>55</v>
      </c>
      <c r="T215" s="1" t="s">
        <v>56</v>
      </c>
      <c r="U215" s="1" t="s">
        <v>57</v>
      </c>
      <c r="V215" s="1" t="s">
        <v>53</v>
      </c>
      <c r="W215" s="1" t="s">
        <v>59</v>
      </c>
      <c r="X215" s="1" t="s">
        <v>60</v>
      </c>
      <c r="Y215" s="1" t="s">
        <v>61</v>
      </c>
      <c r="Z215" s="1" t="s">
        <v>53</v>
      </c>
      <c r="AA215" s="1" t="s">
        <v>53</v>
      </c>
      <c r="AB215" s="1" t="s">
        <v>63</v>
      </c>
      <c r="AC215" s="1" t="s">
        <v>53</v>
      </c>
      <c r="AD215" s="1" t="s">
        <v>53</v>
      </c>
      <c r="AE215" s="1" t="s">
        <v>64</v>
      </c>
      <c r="AF215" s="1" t="s">
        <v>53</v>
      </c>
      <c r="AG215" s="1" t="s">
        <v>65</v>
      </c>
      <c r="AH215" s="1" t="s">
        <v>66</v>
      </c>
      <c r="AI215" s="1" t="s">
        <v>67</v>
      </c>
      <c r="AJ215" s="1" t="s">
        <v>68</v>
      </c>
      <c r="AK215" s="1" t="s">
        <v>53</v>
      </c>
      <c r="AL215" s="1" t="s">
        <v>91</v>
      </c>
      <c r="AM215" s="1" t="s">
        <v>53</v>
      </c>
      <c r="AN215" s="1" t="s">
        <v>53</v>
      </c>
      <c r="AO215" s="1" t="s">
        <v>105</v>
      </c>
      <c r="AP215" s="2">
        <v>0</v>
      </c>
      <c r="AQ215" s="1"/>
      <c r="AR215" s="1" t="s">
        <v>288</v>
      </c>
    </row>
    <row r="216" spans="1:45" ht="15" customHeight="1">
      <c r="A216" s="1">
        <v>215</v>
      </c>
      <c r="B216" s="1" t="s">
        <v>837</v>
      </c>
      <c r="C216" s="1" t="s">
        <v>838</v>
      </c>
      <c r="D216" s="1">
        <v>208</v>
      </c>
      <c r="E216" s="1" t="s">
        <v>53</v>
      </c>
      <c r="F216" s="1">
        <v>1</v>
      </c>
      <c r="G216" s="1" t="s">
        <v>53</v>
      </c>
      <c r="H216" s="1" t="s">
        <v>839</v>
      </c>
      <c r="I216" s="1" t="s">
        <v>53</v>
      </c>
      <c r="J216" s="1" t="s">
        <v>53</v>
      </c>
      <c r="K216" s="1" t="s">
        <v>840</v>
      </c>
      <c r="L216" s="1" t="s">
        <v>357</v>
      </c>
      <c r="M216" s="1" t="s">
        <v>75</v>
      </c>
      <c r="N216" s="1" t="s">
        <v>75</v>
      </c>
      <c r="O216" s="12">
        <v>2</v>
      </c>
      <c r="P216" s="1" t="s">
        <v>104</v>
      </c>
      <c r="Q216" s="1" t="s">
        <v>53</v>
      </c>
      <c r="R216" s="1" t="s">
        <v>54</v>
      </c>
      <c r="S216" s="1" t="s">
        <v>55</v>
      </c>
      <c r="T216" s="1" t="s">
        <v>56</v>
      </c>
      <c r="U216" s="1" t="s">
        <v>53</v>
      </c>
      <c r="V216" s="1" t="s">
        <v>53</v>
      </c>
      <c r="W216" s="1" t="s">
        <v>59</v>
      </c>
      <c r="X216" s="1" t="s">
        <v>60</v>
      </c>
      <c r="Y216" s="1" t="s">
        <v>53</v>
      </c>
      <c r="Z216" s="1" t="s">
        <v>53</v>
      </c>
      <c r="AA216" s="1" t="s">
        <v>53</v>
      </c>
      <c r="AB216" s="1" t="s">
        <v>63</v>
      </c>
      <c r="AC216" s="1" t="s">
        <v>53</v>
      </c>
      <c r="AD216" s="1" t="s">
        <v>53</v>
      </c>
      <c r="AE216" s="1" t="s">
        <v>64</v>
      </c>
      <c r="AF216" s="1" t="s">
        <v>78</v>
      </c>
      <c r="AG216" s="1" t="s">
        <v>65</v>
      </c>
      <c r="AH216" s="1" t="s">
        <v>66</v>
      </c>
      <c r="AI216" s="1" t="s">
        <v>67</v>
      </c>
      <c r="AJ216" s="1" t="s">
        <v>68</v>
      </c>
      <c r="AK216" s="1" t="s">
        <v>53</v>
      </c>
      <c r="AL216" s="1" t="s">
        <v>53</v>
      </c>
      <c r="AM216" s="1" t="s">
        <v>164</v>
      </c>
      <c r="AN216" s="1" t="s">
        <v>53</v>
      </c>
      <c r="AO216" s="1" t="s">
        <v>53</v>
      </c>
      <c r="AP216" s="2">
        <v>1</v>
      </c>
      <c r="AQ216" s="1">
        <v>130</v>
      </c>
    </row>
    <row r="217" spans="1:45" ht="15" customHeight="1">
      <c r="A217" s="1">
        <v>216</v>
      </c>
      <c r="B217" s="1" t="s">
        <v>841</v>
      </c>
      <c r="C217" s="1" t="s">
        <v>842</v>
      </c>
      <c r="D217" s="1">
        <v>225</v>
      </c>
      <c r="E217" s="1">
        <v>4.9800000000000004</v>
      </c>
      <c r="F217" s="1">
        <v>85</v>
      </c>
      <c r="G217" s="1" t="s">
        <v>46</v>
      </c>
      <c r="H217" s="1" t="s">
        <v>843</v>
      </c>
      <c r="I217" s="1" t="s">
        <v>101</v>
      </c>
      <c r="J217" s="1" t="s">
        <v>49</v>
      </c>
      <c r="K217" s="1" t="s">
        <v>844</v>
      </c>
      <c r="L217" s="1" t="s">
        <v>75</v>
      </c>
      <c r="M217" s="1" t="s">
        <v>52</v>
      </c>
      <c r="N217" s="1" t="s">
        <v>163</v>
      </c>
      <c r="O217" s="12">
        <v>1</v>
      </c>
      <c r="P217" s="1" t="s">
        <v>104</v>
      </c>
      <c r="Q217" s="1" t="s">
        <v>76</v>
      </c>
      <c r="R217" s="1" t="s">
        <v>53</v>
      </c>
      <c r="S217" s="1" t="s">
        <v>55</v>
      </c>
      <c r="T217" s="1" t="s">
        <v>56</v>
      </c>
      <c r="U217" s="1" t="s">
        <v>53</v>
      </c>
      <c r="V217" s="1" t="s">
        <v>53</v>
      </c>
      <c r="W217" s="1" t="s">
        <v>59</v>
      </c>
      <c r="X217" s="1" t="s">
        <v>60</v>
      </c>
      <c r="Y217" s="1" t="s">
        <v>53</v>
      </c>
      <c r="Z217" s="1" t="s">
        <v>53</v>
      </c>
      <c r="AA217" s="1" t="s">
        <v>62</v>
      </c>
      <c r="AB217" s="1" t="s">
        <v>63</v>
      </c>
      <c r="AC217" s="1" t="s">
        <v>53</v>
      </c>
      <c r="AD217" s="1" t="s">
        <v>77</v>
      </c>
      <c r="AE217" s="1" t="s">
        <v>53</v>
      </c>
      <c r="AF217" s="1" t="s">
        <v>53</v>
      </c>
      <c r="AG217" s="1" t="s">
        <v>53</v>
      </c>
      <c r="AH217" s="1" t="s">
        <v>66</v>
      </c>
      <c r="AI217" s="1" t="s">
        <v>67</v>
      </c>
      <c r="AJ217" s="1" t="s">
        <v>68</v>
      </c>
      <c r="AK217" s="1" t="s">
        <v>53</v>
      </c>
      <c r="AL217" s="1" t="s">
        <v>53</v>
      </c>
      <c r="AM217" s="1" t="s">
        <v>164</v>
      </c>
      <c r="AN217" s="1" t="s">
        <v>53</v>
      </c>
      <c r="AO217" s="1" t="s">
        <v>53</v>
      </c>
      <c r="AP217" s="2">
        <v>0</v>
      </c>
      <c r="AR217" s="1" t="s">
        <v>718</v>
      </c>
      <c r="AS217" s="1" t="s">
        <v>79</v>
      </c>
    </row>
    <row r="218" spans="1:45" ht="15" customHeight="1">
      <c r="A218" s="1">
        <v>217</v>
      </c>
      <c r="B218" s="1" t="s">
        <v>845</v>
      </c>
      <c r="C218" s="1" t="s">
        <v>846</v>
      </c>
      <c r="D218" s="1">
        <v>150</v>
      </c>
      <c r="E218" s="1">
        <v>4.84</v>
      </c>
      <c r="F218" s="1">
        <v>19</v>
      </c>
      <c r="G218" s="1" t="s">
        <v>53</v>
      </c>
      <c r="H218" s="1" t="s">
        <v>101</v>
      </c>
      <c r="I218" s="1" t="s">
        <v>72</v>
      </c>
      <c r="J218" s="1" t="s">
        <v>170</v>
      </c>
      <c r="K218" s="1" t="s">
        <v>847</v>
      </c>
      <c r="L218" s="1" t="s">
        <v>223</v>
      </c>
      <c r="M218" s="1" t="s">
        <v>75</v>
      </c>
      <c r="N218" s="1" t="s">
        <v>163</v>
      </c>
      <c r="O218" s="12" t="s">
        <v>52</v>
      </c>
      <c r="P218" s="1" t="s">
        <v>53</v>
      </c>
      <c r="Q218" s="1" t="s">
        <v>53</v>
      </c>
      <c r="R218" s="1" t="s">
        <v>54</v>
      </c>
      <c r="S218" s="1" t="s">
        <v>55</v>
      </c>
      <c r="T218" s="1" t="s">
        <v>56</v>
      </c>
      <c r="U218" s="1" t="s">
        <v>53</v>
      </c>
      <c r="V218" s="1" t="s">
        <v>53</v>
      </c>
      <c r="W218" s="1" t="s">
        <v>59</v>
      </c>
      <c r="X218" s="1" t="s">
        <v>60</v>
      </c>
      <c r="Y218" s="1" t="s">
        <v>53</v>
      </c>
      <c r="Z218" s="1" t="s">
        <v>53</v>
      </c>
      <c r="AA218" s="1" t="s">
        <v>53</v>
      </c>
      <c r="AB218" s="1" t="s">
        <v>63</v>
      </c>
      <c r="AC218" s="1" t="s">
        <v>116</v>
      </c>
      <c r="AD218" s="1" t="s">
        <v>53</v>
      </c>
      <c r="AE218" s="1" t="s">
        <v>64</v>
      </c>
      <c r="AF218" s="1" t="s">
        <v>53</v>
      </c>
      <c r="AG218" s="1" t="s">
        <v>65</v>
      </c>
      <c r="AH218" s="1" t="s">
        <v>53</v>
      </c>
      <c r="AI218" s="1" t="s">
        <v>67</v>
      </c>
      <c r="AJ218" s="1" t="s">
        <v>68</v>
      </c>
      <c r="AK218" s="1" t="s">
        <v>53</v>
      </c>
      <c r="AL218" s="1" t="s">
        <v>91</v>
      </c>
      <c r="AM218" s="1" t="s">
        <v>53</v>
      </c>
      <c r="AN218" s="1" t="s">
        <v>53</v>
      </c>
      <c r="AO218" s="1" t="s">
        <v>105</v>
      </c>
      <c r="AP218" s="2">
        <v>0</v>
      </c>
    </row>
    <row r="219" spans="1:45" ht="15" customHeight="1">
      <c r="A219" s="1">
        <v>218</v>
      </c>
      <c r="B219" s="1" t="s">
        <v>848</v>
      </c>
      <c r="C219" s="1" t="s">
        <v>849</v>
      </c>
      <c r="D219" s="1">
        <v>348</v>
      </c>
      <c r="E219" s="1" t="s">
        <v>53</v>
      </c>
      <c r="F219" s="1" t="s">
        <v>53</v>
      </c>
      <c r="G219" s="1" t="s">
        <v>53</v>
      </c>
      <c r="H219" s="1" t="s">
        <v>164</v>
      </c>
      <c r="I219" s="1" t="s">
        <v>49</v>
      </c>
      <c r="J219" s="1" t="s">
        <v>53</v>
      </c>
      <c r="K219" s="1" t="s">
        <v>850</v>
      </c>
      <c r="L219" s="1" t="s">
        <v>90</v>
      </c>
      <c r="M219" s="1" t="s">
        <v>96</v>
      </c>
      <c r="N219" s="1" t="s">
        <v>75</v>
      </c>
      <c r="O219" s="12" t="s">
        <v>1115</v>
      </c>
      <c r="P219" s="1" t="s">
        <v>53</v>
      </c>
      <c r="Q219" s="1" t="s">
        <v>76</v>
      </c>
      <c r="R219" s="1" t="s">
        <v>54</v>
      </c>
      <c r="S219" s="1" t="s">
        <v>55</v>
      </c>
      <c r="T219" s="1" t="s">
        <v>56</v>
      </c>
      <c r="U219" s="1" t="s">
        <v>53</v>
      </c>
      <c r="V219" s="1" t="s">
        <v>53</v>
      </c>
      <c r="W219" s="1" t="s">
        <v>59</v>
      </c>
      <c r="X219" s="1" t="s">
        <v>60</v>
      </c>
      <c r="Y219" s="1" t="s">
        <v>53</v>
      </c>
      <c r="Z219" s="1" t="s">
        <v>53</v>
      </c>
      <c r="AA219" s="1" t="s">
        <v>53</v>
      </c>
      <c r="AB219" s="1" t="s">
        <v>63</v>
      </c>
      <c r="AC219" s="1" t="s">
        <v>116</v>
      </c>
      <c r="AD219" s="1" t="s">
        <v>53</v>
      </c>
      <c r="AE219" s="1" t="s">
        <v>64</v>
      </c>
      <c r="AF219" s="1" t="s">
        <v>78</v>
      </c>
      <c r="AG219" s="1" t="s">
        <v>65</v>
      </c>
      <c r="AH219" s="1" t="s">
        <v>66</v>
      </c>
      <c r="AI219" s="1" t="s">
        <v>67</v>
      </c>
      <c r="AJ219" s="1" t="s">
        <v>68</v>
      </c>
      <c r="AK219" s="1" t="s">
        <v>53</v>
      </c>
      <c r="AL219" s="1" t="s">
        <v>91</v>
      </c>
      <c r="AM219" s="1" t="s">
        <v>164</v>
      </c>
      <c r="AN219" s="1" t="s">
        <v>53</v>
      </c>
      <c r="AO219" s="1" t="s">
        <v>105</v>
      </c>
      <c r="AP219" s="2">
        <v>1</v>
      </c>
      <c r="AQ219" s="1">
        <v>140</v>
      </c>
      <c r="AR219" s="1" t="s">
        <v>288</v>
      </c>
      <c r="AS219" s="1" t="s">
        <v>79</v>
      </c>
    </row>
    <row r="220" spans="1:45" ht="15" customHeight="1">
      <c r="A220" s="1">
        <v>219</v>
      </c>
      <c r="B220" s="1" t="s">
        <v>851</v>
      </c>
      <c r="C220" s="1" t="s">
        <v>852</v>
      </c>
      <c r="D220" s="1">
        <v>135</v>
      </c>
      <c r="E220" s="1" t="s">
        <v>53</v>
      </c>
      <c r="F220" s="1" t="s">
        <v>53</v>
      </c>
      <c r="G220" s="1" t="s">
        <v>53</v>
      </c>
      <c r="H220" s="1" t="s">
        <v>164</v>
      </c>
      <c r="I220" s="1" t="s">
        <v>53</v>
      </c>
      <c r="J220" s="1" t="s">
        <v>53</v>
      </c>
      <c r="K220" s="7" t="s">
        <v>853</v>
      </c>
      <c r="L220" s="1" t="s">
        <v>75</v>
      </c>
      <c r="M220" s="1" t="s">
        <v>51</v>
      </c>
      <c r="N220" s="1" t="s">
        <v>51</v>
      </c>
      <c r="O220" s="12" t="s">
        <v>52</v>
      </c>
      <c r="P220" s="1" t="s">
        <v>53</v>
      </c>
      <c r="Q220" s="1" t="s">
        <v>53</v>
      </c>
      <c r="R220" s="1" t="s">
        <v>53</v>
      </c>
      <c r="S220" s="1" t="s">
        <v>53</v>
      </c>
      <c r="T220" s="1" t="s">
        <v>53</v>
      </c>
      <c r="U220" s="1" t="s">
        <v>53</v>
      </c>
      <c r="V220" s="1" t="s">
        <v>53</v>
      </c>
      <c r="W220" s="1" t="s">
        <v>59</v>
      </c>
      <c r="X220" s="1" t="s">
        <v>60</v>
      </c>
      <c r="Y220" s="1" t="s">
        <v>53</v>
      </c>
      <c r="Z220" s="1" t="s">
        <v>53</v>
      </c>
      <c r="AA220" s="1" t="s">
        <v>53</v>
      </c>
      <c r="AB220" s="1" t="s">
        <v>53</v>
      </c>
      <c r="AC220" s="1" t="s">
        <v>53</v>
      </c>
      <c r="AD220" s="1" t="s">
        <v>77</v>
      </c>
      <c r="AE220" s="1" t="s">
        <v>53</v>
      </c>
      <c r="AF220" s="1" t="s">
        <v>53</v>
      </c>
      <c r="AG220" s="1" t="s">
        <v>53</v>
      </c>
      <c r="AH220" s="1" t="s">
        <v>53</v>
      </c>
      <c r="AI220" s="1" t="s">
        <v>53</v>
      </c>
      <c r="AJ220" s="1" t="s">
        <v>53</v>
      </c>
      <c r="AK220" s="1" t="s">
        <v>53</v>
      </c>
      <c r="AL220" s="1" t="s">
        <v>53</v>
      </c>
      <c r="AM220" s="1" t="s">
        <v>53</v>
      </c>
      <c r="AN220" s="1" t="s">
        <v>53</v>
      </c>
      <c r="AO220" s="1" t="s">
        <v>53</v>
      </c>
      <c r="AP220" s="2">
        <v>0</v>
      </c>
    </row>
    <row r="221" spans="1:45" ht="15" customHeight="1">
      <c r="A221" s="1">
        <v>220</v>
      </c>
      <c r="B221" s="1" t="s">
        <v>854</v>
      </c>
      <c r="C221" s="1" t="s">
        <v>855</v>
      </c>
      <c r="D221" s="1">
        <v>250</v>
      </c>
      <c r="E221" s="1">
        <v>4.67</v>
      </c>
      <c r="F221" s="1">
        <v>6</v>
      </c>
      <c r="G221" s="1" t="s">
        <v>53</v>
      </c>
      <c r="H221" s="1" t="s">
        <v>47</v>
      </c>
      <c r="I221" s="1" t="s">
        <v>49</v>
      </c>
      <c r="J221" s="1" t="s">
        <v>53</v>
      </c>
      <c r="K221" s="1" t="s">
        <v>856</v>
      </c>
      <c r="L221" s="1" t="s">
        <v>163</v>
      </c>
      <c r="M221" s="1" t="s">
        <v>75</v>
      </c>
      <c r="N221" s="1" t="s">
        <v>75</v>
      </c>
      <c r="O221" s="12">
        <v>2</v>
      </c>
      <c r="P221" s="1" t="s">
        <v>53</v>
      </c>
      <c r="Q221" s="1" t="s">
        <v>76</v>
      </c>
      <c r="R221" s="1" t="s">
        <v>53</v>
      </c>
      <c r="S221" s="1" t="s">
        <v>55</v>
      </c>
      <c r="T221" s="1" t="s">
        <v>56</v>
      </c>
      <c r="U221" s="1" t="s">
        <v>53</v>
      </c>
      <c r="V221" s="1" t="s">
        <v>53</v>
      </c>
      <c r="W221" s="1" t="s">
        <v>59</v>
      </c>
      <c r="X221" s="1" t="s">
        <v>60</v>
      </c>
      <c r="Y221" s="1" t="s">
        <v>53</v>
      </c>
      <c r="Z221" s="1" t="s">
        <v>53</v>
      </c>
      <c r="AA221" s="1" t="s">
        <v>53</v>
      </c>
      <c r="AB221" s="1" t="s">
        <v>63</v>
      </c>
      <c r="AC221" s="1" t="s">
        <v>53</v>
      </c>
      <c r="AD221" s="1" t="s">
        <v>53</v>
      </c>
      <c r="AE221" s="1" t="s">
        <v>64</v>
      </c>
      <c r="AF221" s="1" t="s">
        <v>53</v>
      </c>
      <c r="AG221" s="1" t="s">
        <v>65</v>
      </c>
      <c r="AH221" s="1" t="s">
        <v>66</v>
      </c>
      <c r="AI221" s="1" t="s">
        <v>67</v>
      </c>
      <c r="AJ221" s="1" t="s">
        <v>68</v>
      </c>
      <c r="AK221" s="1" t="s">
        <v>53</v>
      </c>
      <c r="AL221" s="1" t="s">
        <v>53</v>
      </c>
      <c r="AM221" s="1" t="s">
        <v>53</v>
      </c>
      <c r="AN221" s="1" t="s">
        <v>125</v>
      </c>
      <c r="AO221" s="1" t="s">
        <v>53</v>
      </c>
      <c r="AP221" s="2">
        <v>1</v>
      </c>
      <c r="AS221" s="1" t="s">
        <v>79</v>
      </c>
    </row>
    <row r="222" spans="1:45" ht="15" customHeight="1">
      <c r="A222" s="1">
        <v>221</v>
      </c>
      <c r="B222" s="1" t="s">
        <v>857</v>
      </c>
      <c r="C222" s="1" t="s">
        <v>858</v>
      </c>
      <c r="D222" s="1">
        <v>220</v>
      </c>
      <c r="E222" s="1" t="s">
        <v>53</v>
      </c>
      <c r="F222" s="1" t="s">
        <v>53</v>
      </c>
      <c r="G222" s="1" t="s">
        <v>53</v>
      </c>
      <c r="H222" s="1" t="s">
        <v>355</v>
      </c>
      <c r="I222" s="1" t="s">
        <v>53</v>
      </c>
      <c r="J222" s="1" t="s">
        <v>53</v>
      </c>
      <c r="K222" s="1" t="s">
        <v>859</v>
      </c>
      <c r="L222" s="1" t="s">
        <v>75</v>
      </c>
      <c r="M222" s="1" t="s">
        <v>51</v>
      </c>
      <c r="N222" s="1" t="s">
        <v>51</v>
      </c>
      <c r="O222" s="12" t="s">
        <v>52</v>
      </c>
      <c r="P222" s="1" t="s">
        <v>104</v>
      </c>
      <c r="Q222" s="1" t="s">
        <v>53</v>
      </c>
      <c r="R222" s="1" t="s">
        <v>53</v>
      </c>
      <c r="S222" s="1" t="s">
        <v>53</v>
      </c>
      <c r="T222" s="1" t="s">
        <v>56</v>
      </c>
      <c r="U222" s="1" t="s">
        <v>53</v>
      </c>
      <c r="V222" s="1" t="s">
        <v>53</v>
      </c>
      <c r="W222" s="1" t="s">
        <v>59</v>
      </c>
      <c r="X222" s="1" t="s">
        <v>60</v>
      </c>
      <c r="Y222" s="1" t="s">
        <v>53</v>
      </c>
      <c r="Z222" s="1" t="s">
        <v>53</v>
      </c>
      <c r="AA222" s="1" t="s">
        <v>53</v>
      </c>
      <c r="AB222" s="1" t="s">
        <v>63</v>
      </c>
      <c r="AC222" s="1" t="s">
        <v>53</v>
      </c>
      <c r="AD222" s="1" t="s">
        <v>53</v>
      </c>
      <c r="AE222" s="1" t="s">
        <v>64</v>
      </c>
      <c r="AF222" s="1" t="s">
        <v>78</v>
      </c>
      <c r="AG222" s="1" t="s">
        <v>65</v>
      </c>
      <c r="AH222" s="1" t="s">
        <v>66</v>
      </c>
      <c r="AI222" s="1" t="s">
        <v>67</v>
      </c>
      <c r="AJ222" s="1" t="s">
        <v>68</v>
      </c>
      <c r="AK222" s="1" t="s">
        <v>53</v>
      </c>
      <c r="AL222" s="1" t="s">
        <v>53</v>
      </c>
      <c r="AM222" s="1" t="s">
        <v>53</v>
      </c>
      <c r="AN222" s="1" t="s">
        <v>53</v>
      </c>
      <c r="AO222" s="1" t="s">
        <v>53</v>
      </c>
      <c r="AP222" s="2">
        <v>0</v>
      </c>
      <c r="AQ222" s="1">
        <v>100</v>
      </c>
    </row>
    <row r="223" spans="1:45" ht="15" customHeight="1">
      <c r="A223" s="1">
        <v>222</v>
      </c>
      <c r="B223" s="1" t="s">
        <v>860</v>
      </c>
      <c r="C223" s="1" t="s">
        <v>861</v>
      </c>
      <c r="D223" s="1">
        <v>330</v>
      </c>
      <c r="E223" s="1" t="s">
        <v>53</v>
      </c>
      <c r="F223" s="1" t="s">
        <v>53</v>
      </c>
      <c r="G223" s="1" t="s">
        <v>53</v>
      </c>
      <c r="H223" s="1" t="s">
        <v>164</v>
      </c>
      <c r="I223" s="1" t="s">
        <v>862</v>
      </c>
      <c r="J223" s="1" t="s">
        <v>53</v>
      </c>
      <c r="K223" s="1" t="s">
        <v>863</v>
      </c>
      <c r="L223" s="1" t="s">
        <v>90</v>
      </c>
      <c r="M223" s="1" t="s">
        <v>96</v>
      </c>
      <c r="N223" s="1" t="s">
        <v>75</v>
      </c>
      <c r="O223" s="12" t="s">
        <v>1115</v>
      </c>
      <c r="P223" s="1" t="s">
        <v>53</v>
      </c>
      <c r="Q223" s="1" t="s">
        <v>76</v>
      </c>
      <c r="R223" s="1" t="s">
        <v>53</v>
      </c>
      <c r="S223" s="1" t="s">
        <v>53</v>
      </c>
      <c r="T223" s="1" t="s">
        <v>53</v>
      </c>
      <c r="U223" s="1" t="s">
        <v>53</v>
      </c>
      <c r="V223" s="1" t="s">
        <v>58</v>
      </c>
      <c r="W223" s="1" t="s">
        <v>59</v>
      </c>
      <c r="X223" s="1" t="s">
        <v>60</v>
      </c>
      <c r="Y223" s="1" t="s">
        <v>53</v>
      </c>
      <c r="Z223" s="1" t="s">
        <v>53</v>
      </c>
      <c r="AA223" s="1" t="s">
        <v>53</v>
      </c>
      <c r="AB223" s="1" t="s">
        <v>63</v>
      </c>
      <c r="AC223" s="1" t="s">
        <v>53</v>
      </c>
      <c r="AD223" s="1" t="s">
        <v>77</v>
      </c>
      <c r="AE223" s="1" t="s">
        <v>64</v>
      </c>
      <c r="AF223" s="1" t="s">
        <v>78</v>
      </c>
      <c r="AG223" s="1" t="s">
        <v>65</v>
      </c>
      <c r="AH223" s="1" t="s">
        <v>53</v>
      </c>
      <c r="AI223" s="1" t="s">
        <v>67</v>
      </c>
      <c r="AJ223" s="1" t="s">
        <v>68</v>
      </c>
      <c r="AK223" s="1" t="s">
        <v>53</v>
      </c>
      <c r="AL223" s="1" t="s">
        <v>53</v>
      </c>
      <c r="AM223" s="1" t="s">
        <v>164</v>
      </c>
      <c r="AN223" s="1" t="s">
        <v>53</v>
      </c>
      <c r="AO223" s="1" t="s">
        <v>53</v>
      </c>
      <c r="AP223" s="2">
        <v>0</v>
      </c>
      <c r="AQ223" s="1">
        <v>70</v>
      </c>
    </row>
    <row r="224" spans="1:45" ht="15" customHeight="1">
      <c r="A224" s="1">
        <v>223</v>
      </c>
      <c r="B224" s="1" t="s">
        <v>864</v>
      </c>
      <c r="C224" s="1" t="s">
        <v>865</v>
      </c>
      <c r="D224" s="1">
        <v>105</v>
      </c>
      <c r="E224" s="1">
        <v>4.8600000000000003</v>
      </c>
      <c r="F224" s="1">
        <v>56</v>
      </c>
      <c r="G224" s="1" t="s">
        <v>53</v>
      </c>
      <c r="H224" s="1" t="s">
        <v>47</v>
      </c>
      <c r="I224" s="1" t="s">
        <v>101</v>
      </c>
      <c r="J224" s="1" t="s">
        <v>675</v>
      </c>
      <c r="K224" s="1" t="s">
        <v>866</v>
      </c>
      <c r="L224" s="1" t="s">
        <v>96</v>
      </c>
      <c r="M224" s="1" t="s">
        <v>53</v>
      </c>
      <c r="N224" s="1" t="s">
        <v>51</v>
      </c>
      <c r="O224" s="12" t="s">
        <v>52</v>
      </c>
      <c r="P224" s="1" t="s">
        <v>104</v>
      </c>
      <c r="Q224" s="1" t="s">
        <v>53</v>
      </c>
      <c r="R224" s="1" t="s">
        <v>53</v>
      </c>
      <c r="S224" s="1" t="s">
        <v>55</v>
      </c>
      <c r="T224" s="1" t="s">
        <v>56</v>
      </c>
      <c r="U224" s="1" t="s">
        <v>53</v>
      </c>
      <c r="V224" s="1" t="s">
        <v>53</v>
      </c>
      <c r="W224" s="1" t="s">
        <v>59</v>
      </c>
      <c r="X224" s="1" t="s">
        <v>60</v>
      </c>
      <c r="Y224" s="1" t="s">
        <v>61</v>
      </c>
      <c r="Z224" s="1" t="s">
        <v>53</v>
      </c>
      <c r="AA224" s="1" t="s">
        <v>62</v>
      </c>
      <c r="AB224" s="1" t="s">
        <v>63</v>
      </c>
      <c r="AC224" s="1" t="s">
        <v>53</v>
      </c>
      <c r="AD224" s="1" t="s">
        <v>53</v>
      </c>
      <c r="AE224" s="1" t="s">
        <v>64</v>
      </c>
      <c r="AF224" s="1" t="s">
        <v>53</v>
      </c>
      <c r="AG224" s="1" t="s">
        <v>65</v>
      </c>
      <c r="AH224" s="1" t="s">
        <v>66</v>
      </c>
      <c r="AI224" s="1" t="s">
        <v>67</v>
      </c>
      <c r="AJ224" s="1" t="s">
        <v>68</v>
      </c>
      <c r="AK224" s="1" t="s">
        <v>53</v>
      </c>
      <c r="AL224" s="1" t="s">
        <v>91</v>
      </c>
      <c r="AM224" s="1" t="s">
        <v>53</v>
      </c>
      <c r="AN224" s="1" t="s">
        <v>53</v>
      </c>
      <c r="AO224" s="1" t="s">
        <v>53</v>
      </c>
      <c r="AP224" s="2">
        <v>0</v>
      </c>
      <c r="AS224" s="1" t="s">
        <v>79</v>
      </c>
    </row>
    <row r="225" spans="1:45" ht="15" customHeight="1">
      <c r="A225" s="1">
        <v>224</v>
      </c>
      <c r="B225" s="1" t="s">
        <v>867</v>
      </c>
      <c r="C225" s="1" t="s">
        <v>868</v>
      </c>
      <c r="D225" s="1">
        <v>85</v>
      </c>
      <c r="E225" s="1">
        <v>4.71</v>
      </c>
      <c r="F225" s="1">
        <v>7</v>
      </c>
      <c r="G225" s="1" t="s">
        <v>53</v>
      </c>
      <c r="H225" s="1" t="s">
        <v>101</v>
      </c>
      <c r="I225" s="1" t="s">
        <v>231</v>
      </c>
      <c r="J225" s="1" t="s">
        <v>490</v>
      </c>
      <c r="K225" s="1" t="s">
        <v>869</v>
      </c>
      <c r="L225" s="1" t="s">
        <v>96</v>
      </c>
      <c r="M225" s="1" t="s">
        <v>51</v>
      </c>
      <c r="N225" s="1" t="s">
        <v>96</v>
      </c>
      <c r="O225" s="12" t="s">
        <v>52</v>
      </c>
      <c r="P225" s="1" t="s">
        <v>53</v>
      </c>
      <c r="Q225" s="1" t="s">
        <v>53</v>
      </c>
      <c r="R225" s="1" t="s">
        <v>53</v>
      </c>
      <c r="S225" s="1" t="s">
        <v>55</v>
      </c>
      <c r="T225" s="1" t="s">
        <v>56</v>
      </c>
      <c r="U225" s="1" t="s">
        <v>53</v>
      </c>
      <c r="V225" s="1" t="s">
        <v>53</v>
      </c>
      <c r="W225" s="1" t="s">
        <v>59</v>
      </c>
      <c r="X225" s="1" t="s">
        <v>60</v>
      </c>
      <c r="Y225" s="1" t="s">
        <v>53</v>
      </c>
      <c r="Z225" s="1" t="s">
        <v>53</v>
      </c>
      <c r="AA225" s="1" t="s">
        <v>53</v>
      </c>
      <c r="AB225" s="1" t="s">
        <v>63</v>
      </c>
      <c r="AC225" s="1" t="s">
        <v>53</v>
      </c>
      <c r="AD225" s="1" t="s">
        <v>77</v>
      </c>
      <c r="AE225" s="1" t="s">
        <v>64</v>
      </c>
      <c r="AF225" s="1" t="s">
        <v>53</v>
      </c>
      <c r="AG225" s="1" t="s">
        <v>53</v>
      </c>
      <c r="AH225" s="1" t="s">
        <v>53</v>
      </c>
      <c r="AI225" s="1" t="s">
        <v>53</v>
      </c>
      <c r="AJ225" s="1" t="s">
        <v>53</v>
      </c>
      <c r="AK225" s="1" t="s">
        <v>53</v>
      </c>
      <c r="AL225" s="1" t="s">
        <v>53</v>
      </c>
      <c r="AM225" s="1" t="s">
        <v>53</v>
      </c>
      <c r="AN225" s="1" t="s">
        <v>53</v>
      </c>
      <c r="AO225" s="1" t="s">
        <v>53</v>
      </c>
      <c r="AP225" s="2">
        <v>0</v>
      </c>
      <c r="AS225" s="1" t="s">
        <v>79</v>
      </c>
    </row>
    <row r="226" spans="1:45" ht="15" customHeight="1">
      <c r="A226" s="1">
        <v>225</v>
      </c>
      <c r="B226" s="4" t="s">
        <v>870</v>
      </c>
      <c r="C226" s="1" t="s">
        <v>871</v>
      </c>
      <c r="D226" s="1">
        <v>286</v>
      </c>
      <c r="E226" s="1">
        <v>5</v>
      </c>
      <c r="F226" s="1">
        <v>5</v>
      </c>
      <c r="G226" s="1" t="s">
        <v>53</v>
      </c>
      <c r="H226" s="1" t="s">
        <v>49</v>
      </c>
      <c r="I226" s="1" t="s">
        <v>53</v>
      </c>
      <c r="J226" s="1" t="s">
        <v>53</v>
      </c>
      <c r="K226" s="1" t="s">
        <v>872</v>
      </c>
      <c r="L226" s="1" t="s">
        <v>223</v>
      </c>
      <c r="M226" s="1" t="s">
        <v>163</v>
      </c>
      <c r="N226" s="1" t="s">
        <v>163</v>
      </c>
      <c r="O226" s="12">
        <v>3</v>
      </c>
      <c r="P226" s="1" t="s">
        <v>104</v>
      </c>
      <c r="Q226" s="1" t="s">
        <v>76</v>
      </c>
      <c r="R226" s="1" t="s">
        <v>54</v>
      </c>
      <c r="S226" s="1" t="s">
        <v>55</v>
      </c>
      <c r="T226" s="1" t="s">
        <v>56</v>
      </c>
      <c r="U226" s="1" t="s">
        <v>57</v>
      </c>
      <c r="V226" s="1" t="s">
        <v>53</v>
      </c>
      <c r="W226" s="1" t="s">
        <v>59</v>
      </c>
      <c r="X226" s="1" t="s">
        <v>60</v>
      </c>
      <c r="Y226" s="1" t="s">
        <v>53</v>
      </c>
      <c r="Z226" s="1" t="s">
        <v>53</v>
      </c>
      <c r="AA226" s="1" t="s">
        <v>62</v>
      </c>
      <c r="AB226" s="1" t="s">
        <v>63</v>
      </c>
      <c r="AC226" s="1" t="s">
        <v>53</v>
      </c>
      <c r="AD226" s="1" t="s">
        <v>77</v>
      </c>
      <c r="AE226" s="1" t="s">
        <v>64</v>
      </c>
      <c r="AF226" s="1" t="s">
        <v>78</v>
      </c>
      <c r="AG226" s="1" t="s">
        <v>65</v>
      </c>
      <c r="AH226" s="1" t="s">
        <v>66</v>
      </c>
      <c r="AI226" s="1" t="s">
        <v>67</v>
      </c>
      <c r="AJ226" s="1" t="s">
        <v>68</v>
      </c>
      <c r="AK226" s="1" t="s">
        <v>53</v>
      </c>
      <c r="AL226" s="1" t="s">
        <v>91</v>
      </c>
      <c r="AM226" s="1" t="s">
        <v>53</v>
      </c>
      <c r="AN226" s="1" t="s">
        <v>125</v>
      </c>
      <c r="AO226" s="1" t="s">
        <v>53</v>
      </c>
      <c r="AP226" s="2">
        <v>0</v>
      </c>
      <c r="AQ226" s="1">
        <v>190</v>
      </c>
      <c r="AR226" s="1" t="s">
        <v>288</v>
      </c>
    </row>
    <row r="227" spans="1:45" ht="15" customHeight="1">
      <c r="A227" s="1">
        <v>226</v>
      </c>
      <c r="B227" s="4" t="s">
        <v>873</v>
      </c>
      <c r="C227" s="1" t="s">
        <v>874</v>
      </c>
      <c r="D227" s="1">
        <v>120</v>
      </c>
      <c r="E227" s="1">
        <v>4.5</v>
      </c>
      <c r="F227" s="1">
        <v>6</v>
      </c>
      <c r="G227" s="1" t="s">
        <v>53</v>
      </c>
      <c r="H227" s="1" t="s">
        <v>47</v>
      </c>
      <c r="I227" s="1" t="s">
        <v>72</v>
      </c>
      <c r="J227" s="1" t="s">
        <v>49</v>
      </c>
      <c r="K227" s="1" t="s">
        <v>875</v>
      </c>
      <c r="L227" s="1" t="s">
        <v>90</v>
      </c>
      <c r="M227" s="1" t="s">
        <v>51</v>
      </c>
      <c r="N227" s="1" t="s">
        <v>75</v>
      </c>
      <c r="O227" s="12" t="s">
        <v>52</v>
      </c>
      <c r="P227" s="1" t="s">
        <v>104</v>
      </c>
      <c r="Q227" s="1" t="s">
        <v>76</v>
      </c>
      <c r="R227" s="1" t="s">
        <v>53</v>
      </c>
      <c r="S227" s="1" t="s">
        <v>55</v>
      </c>
      <c r="T227" s="1" t="s">
        <v>56</v>
      </c>
      <c r="U227" s="1" t="s">
        <v>53</v>
      </c>
      <c r="V227" s="1" t="s">
        <v>53</v>
      </c>
      <c r="W227" s="1" t="s">
        <v>59</v>
      </c>
      <c r="X227" s="1" t="s">
        <v>60</v>
      </c>
      <c r="Y227" s="1" t="s">
        <v>61</v>
      </c>
      <c r="Z227" s="1" t="s">
        <v>53</v>
      </c>
      <c r="AA227" s="1" t="s">
        <v>62</v>
      </c>
      <c r="AB227" s="1" t="s">
        <v>63</v>
      </c>
      <c r="AC227" s="1" t="s">
        <v>53</v>
      </c>
      <c r="AD227" s="1" t="s">
        <v>77</v>
      </c>
      <c r="AE227" s="1" t="s">
        <v>64</v>
      </c>
      <c r="AF227" s="1" t="s">
        <v>53</v>
      </c>
      <c r="AG227" s="1" t="s">
        <v>65</v>
      </c>
      <c r="AH227" s="1" t="s">
        <v>66</v>
      </c>
      <c r="AI227" s="1" t="s">
        <v>67</v>
      </c>
      <c r="AJ227" s="1" t="s">
        <v>68</v>
      </c>
      <c r="AK227" s="1" t="s">
        <v>53</v>
      </c>
      <c r="AL227" s="1" t="s">
        <v>53</v>
      </c>
      <c r="AM227" s="1" t="s">
        <v>53</v>
      </c>
      <c r="AN227" s="1" t="s">
        <v>53</v>
      </c>
      <c r="AO227" s="1" t="s">
        <v>53</v>
      </c>
      <c r="AP227" s="2">
        <v>0</v>
      </c>
      <c r="AQ227" s="1">
        <v>98</v>
      </c>
      <c r="AR227" s="1" t="s">
        <v>1117</v>
      </c>
      <c r="AS227" s="1" t="s">
        <v>79</v>
      </c>
    </row>
    <row r="228" spans="1:45" ht="15" customHeight="1">
      <c r="A228" s="1">
        <v>227</v>
      </c>
      <c r="B228" s="4" t="s">
        <v>876</v>
      </c>
      <c r="C228" s="1" t="s">
        <v>877</v>
      </c>
      <c r="D228" s="1">
        <v>400</v>
      </c>
      <c r="E228" s="1">
        <v>4.75</v>
      </c>
      <c r="F228" s="1">
        <v>4</v>
      </c>
      <c r="G228" s="1" t="s">
        <v>53</v>
      </c>
      <c r="H228" s="1" t="s">
        <v>101</v>
      </c>
      <c r="I228" s="1" t="s">
        <v>72</v>
      </c>
      <c r="J228" s="1" t="s">
        <v>878</v>
      </c>
      <c r="K228" s="1" t="s">
        <v>879</v>
      </c>
      <c r="L228" s="1" t="s">
        <v>450</v>
      </c>
      <c r="M228" s="1" t="s">
        <v>163</v>
      </c>
      <c r="N228" s="1" t="s">
        <v>90</v>
      </c>
      <c r="O228" s="12">
        <v>3</v>
      </c>
      <c r="P228" s="1" t="s">
        <v>104</v>
      </c>
      <c r="Q228" s="1" t="s">
        <v>76</v>
      </c>
      <c r="R228" s="1" t="s">
        <v>54</v>
      </c>
      <c r="S228" s="1" t="s">
        <v>55</v>
      </c>
      <c r="T228" s="1" t="s">
        <v>56</v>
      </c>
      <c r="U228" s="1" t="s">
        <v>53</v>
      </c>
      <c r="V228" s="1" t="s">
        <v>53</v>
      </c>
      <c r="W228" s="1" t="s">
        <v>59</v>
      </c>
      <c r="X228" s="1" t="s">
        <v>60</v>
      </c>
      <c r="Y228" s="1" t="s">
        <v>53</v>
      </c>
      <c r="Z228" s="1" t="s">
        <v>53</v>
      </c>
      <c r="AA228" s="1" t="s">
        <v>62</v>
      </c>
      <c r="AB228" s="1" t="s">
        <v>63</v>
      </c>
      <c r="AC228" s="1" t="s">
        <v>116</v>
      </c>
      <c r="AD228" s="1" t="s">
        <v>53</v>
      </c>
      <c r="AE228" s="1" t="s">
        <v>64</v>
      </c>
      <c r="AF228" s="1" t="s">
        <v>78</v>
      </c>
      <c r="AG228" s="1" t="s">
        <v>65</v>
      </c>
      <c r="AH228" s="1" t="s">
        <v>66</v>
      </c>
      <c r="AI228" s="1" t="s">
        <v>67</v>
      </c>
      <c r="AJ228" s="1" t="s">
        <v>68</v>
      </c>
      <c r="AK228" s="1" t="s">
        <v>53</v>
      </c>
      <c r="AL228" s="1" t="s">
        <v>53</v>
      </c>
      <c r="AM228" s="1" t="s">
        <v>53</v>
      </c>
      <c r="AN228" s="1" t="s">
        <v>125</v>
      </c>
      <c r="AO228" s="1" t="s">
        <v>53</v>
      </c>
      <c r="AP228" s="2">
        <v>1</v>
      </c>
      <c r="AR228" s="1" t="s">
        <v>880</v>
      </c>
      <c r="AS228" s="1" t="s">
        <v>79</v>
      </c>
    </row>
    <row r="229" spans="1:45" ht="15" customHeight="1">
      <c r="A229" s="1">
        <v>228</v>
      </c>
      <c r="B229" s="1" t="s">
        <v>881</v>
      </c>
      <c r="C229" s="1" t="s">
        <v>882</v>
      </c>
      <c r="D229" s="1">
        <v>280</v>
      </c>
      <c r="E229" s="1" t="s">
        <v>53</v>
      </c>
      <c r="F229" s="1">
        <v>1</v>
      </c>
      <c r="G229" s="1" t="s">
        <v>53</v>
      </c>
      <c r="H229" s="1" t="s">
        <v>295</v>
      </c>
      <c r="I229" s="1" t="s">
        <v>53</v>
      </c>
      <c r="J229" s="1" t="s">
        <v>53</v>
      </c>
      <c r="K229" s="1" t="s">
        <v>883</v>
      </c>
      <c r="L229" s="1" t="s">
        <v>450</v>
      </c>
      <c r="M229" s="1" t="s">
        <v>75</v>
      </c>
      <c r="N229" s="1" t="s">
        <v>163</v>
      </c>
      <c r="O229" s="12">
        <v>2</v>
      </c>
      <c r="P229" s="1" t="s">
        <v>53</v>
      </c>
      <c r="Q229" s="1" t="s">
        <v>53</v>
      </c>
      <c r="R229" s="1" t="s">
        <v>54</v>
      </c>
      <c r="S229" s="1" t="s">
        <v>53</v>
      </c>
      <c r="T229" s="1" t="s">
        <v>56</v>
      </c>
      <c r="U229" s="1" t="s">
        <v>53</v>
      </c>
      <c r="V229" s="1" t="s">
        <v>53</v>
      </c>
      <c r="W229" s="1" t="s">
        <v>59</v>
      </c>
      <c r="X229" s="1" t="s">
        <v>60</v>
      </c>
      <c r="Y229" s="1" t="s">
        <v>53</v>
      </c>
      <c r="Z229" s="1" t="s">
        <v>53</v>
      </c>
      <c r="AA229" s="1" t="s">
        <v>62</v>
      </c>
      <c r="AB229" s="1" t="s">
        <v>63</v>
      </c>
      <c r="AC229" s="1" t="s">
        <v>53</v>
      </c>
      <c r="AD229" s="1" t="s">
        <v>53</v>
      </c>
      <c r="AE229" s="1" t="s">
        <v>64</v>
      </c>
      <c r="AF229" s="1" t="s">
        <v>78</v>
      </c>
      <c r="AG229" s="1" t="s">
        <v>65</v>
      </c>
      <c r="AH229" s="1" t="s">
        <v>66</v>
      </c>
      <c r="AI229" s="1" t="s">
        <v>67</v>
      </c>
      <c r="AJ229" s="1" t="s">
        <v>68</v>
      </c>
      <c r="AK229" s="1" t="s">
        <v>121</v>
      </c>
      <c r="AL229" s="1" t="s">
        <v>53</v>
      </c>
      <c r="AM229" s="1" t="s">
        <v>164</v>
      </c>
      <c r="AN229" s="1" t="s">
        <v>53</v>
      </c>
      <c r="AO229" s="1" t="s">
        <v>105</v>
      </c>
      <c r="AP229" s="2">
        <v>0</v>
      </c>
    </row>
    <row r="230" spans="1:45" ht="15" customHeight="1">
      <c r="A230" s="1">
        <v>229</v>
      </c>
      <c r="B230" s="1" t="s">
        <v>884</v>
      </c>
      <c r="C230" s="1" t="s">
        <v>885</v>
      </c>
      <c r="D230" s="1">
        <v>450</v>
      </c>
      <c r="E230" s="1">
        <v>4.76</v>
      </c>
      <c r="F230" s="1">
        <v>46</v>
      </c>
      <c r="G230" s="1" t="s">
        <v>46</v>
      </c>
      <c r="H230" s="1" t="s">
        <v>178</v>
      </c>
      <c r="I230" s="1" t="s">
        <v>886</v>
      </c>
      <c r="J230" s="1" t="s">
        <v>531</v>
      </c>
      <c r="K230" s="1" t="s">
        <v>887</v>
      </c>
      <c r="L230" s="1" t="s">
        <v>223</v>
      </c>
      <c r="M230" s="1" t="s">
        <v>75</v>
      </c>
      <c r="N230" s="1" t="s">
        <v>163</v>
      </c>
      <c r="O230" s="12">
        <v>2</v>
      </c>
      <c r="P230" s="1" t="s">
        <v>53</v>
      </c>
      <c r="Q230" s="1" t="s">
        <v>76</v>
      </c>
      <c r="R230" s="1" t="s">
        <v>53</v>
      </c>
      <c r="S230" s="1" t="s">
        <v>53</v>
      </c>
      <c r="T230" s="1" t="s">
        <v>56</v>
      </c>
      <c r="U230" s="1" t="s">
        <v>57</v>
      </c>
      <c r="V230" s="1" t="s">
        <v>53</v>
      </c>
      <c r="W230" s="1" t="s">
        <v>59</v>
      </c>
      <c r="X230" s="1" t="s">
        <v>60</v>
      </c>
      <c r="Y230" s="1" t="s">
        <v>53</v>
      </c>
      <c r="Z230" s="1" t="s">
        <v>53</v>
      </c>
      <c r="AA230" s="1" t="s">
        <v>62</v>
      </c>
      <c r="AB230" s="1" t="s">
        <v>63</v>
      </c>
      <c r="AC230" s="1" t="s">
        <v>53</v>
      </c>
      <c r="AD230" s="1" t="s">
        <v>53</v>
      </c>
      <c r="AE230" s="1" t="s">
        <v>53</v>
      </c>
      <c r="AF230" s="1" t="s">
        <v>78</v>
      </c>
      <c r="AG230" s="1" t="s">
        <v>53</v>
      </c>
      <c r="AH230" s="1" t="s">
        <v>66</v>
      </c>
      <c r="AI230" s="1" t="s">
        <v>67</v>
      </c>
      <c r="AJ230" s="1" t="s">
        <v>68</v>
      </c>
      <c r="AK230" s="1" t="s">
        <v>53</v>
      </c>
      <c r="AL230" s="1" t="s">
        <v>53</v>
      </c>
      <c r="AM230" s="1" t="s">
        <v>53</v>
      </c>
      <c r="AN230" s="1" t="s">
        <v>125</v>
      </c>
      <c r="AO230" s="1" t="s">
        <v>53</v>
      </c>
      <c r="AP230" s="2">
        <v>0</v>
      </c>
    </row>
    <row r="231" spans="1:45" ht="15" customHeight="1">
      <c r="A231" s="1">
        <v>230</v>
      </c>
      <c r="B231" s="4" t="s">
        <v>888</v>
      </c>
      <c r="C231" s="1" t="s">
        <v>889</v>
      </c>
      <c r="D231" s="1">
        <v>199</v>
      </c>
      <c r="E231" s="1">
        <v>4.9400000000000004</v>
      </c>
      <c r="F231" s="1">
        <v>16</v>
      </c>
      <c r="G231" s="1" t="s">
        <v>53</v>
      </c>
      <c r="H231" s="1" t="s">
        <v>49</v>
      </c>
      <c r="I231" s="1" t="s">
        <v>53</v>
      </c>
      <c r="J231" s="1" t="s">
        <v>53</v>
      </c>
      <c r="K231" s="1" t="s">
        <v>890</v>
      </c>
      <c r="L231" s="1" t="s">
        <v>163</v>
      </c>
      <c r="M231" s="1" t="s">
        <v>96</v>
      </c>
      <c r="N231" s="1" t="s">
        <v>96</v>
      </c>
      <c r="O231" s="12">
        <v>2</v>
      </c>
      <c r="P231" s="1" t="s">
        <v>53</v>
      </c>
      <c r="Q231" s="1" t="s">
        <v>76</v>
      </c>
      <c r="R231" s="1" t="s">
        <v>53</v>
      </c>
      <c r="S231" s="1" t="s">
        <v>55</v>
      </c>
      <c r="T231" s="1" t="s">
        <v>56</v>
      </c>
      <c r="U231" s="1" t="s">
        <v>53</v>
      </c>
      <c r="V231" s="1" t="s">
        <v>53</v>
      </c>
      <c r="W231" s="1" t="s">
        <v>59</v>
      </c>
      <c r="X231" s="1" t="s">
        <v>60</v>
      </c>
      <c r="Y231" s="1" t="s">
        <v>53</v>
      </c>
      <c r="Z231" s="1" t="s">
        <v>53</v>
      </c>
      <c r="AA231" s="1" t="s">
        <v>53</v>
      </c>
      <c r="AB231" s="1" t="s">
        <v>63</v>
      </c>
      <c r="AC231" s="1" t="s">
        <v>53</v>
      </c>
      <c r="AD231" s="1" t="s">
        <v>53</v>
      </c>
      <c r="AE231" s="1" t="s">
        <v>64</v>
      </c>
      <c r="AF231" s="1" t="s">
        <v>78</v>
      </c>
      <c r="AG231" s="1" t="s">
        <v>65</v>
      </c>
      <c r="AH231" s="1" t="s">
        <v>53</v>
      </c>
      <c r="AI231" s="1" t="s">
        <v>67</v>
      </c>
      <c r="AJ231" s="1" t="s">
        <v>68</v>
      </c>
      <c r="AK231" s="1" t="s">
        <v>53</v>
      </c>
      <c r="AL231" s="1" t="s">
        <v>53</v>
      </c>
      <c r="AM231" s="1" t="s">
        <v>53</v>
      </c>
      <c r="AN231" s="1" t="s">
        <v>53</v>
      </c>
      <c r="AO231" s="1" t="s">
        <v>53</v>
      </c>
      <c r="AP231" s="2">
        <v>0</v>
      </c>
      <c r="AQ231" s="1">
        <v>90</v>
      </c>
      <c r="AR231" s="1" t="s">
        <v>891</v>
      </c>
    </row>
    <row r="232" spans="1:45" ht="15" customHeight="1">
      <c r="A232" s="1">
        <v>231</v>
      </c>
      <c r="B232" s="4" t="s">
        <v>892</v>
      </c>
      <c r="C232" s="1" t="s">
        <v>893</v>
      </c>
      <c r="D232" s="1">
        <v>91</v>
      </c>
      <c r="E232" s="1" t="s">
        <v>53</v>
      </c>
      <c r="F232" s="1" t="s">
        <v>53</v>
      </c>
      <c r="G232" s="1" t="s">
        <v>53</v>
      </c>
      <c r="H232" s="1" t="s">
        <v>53</v>
      </c>
      <c r="I232" s="1" t="s">
        <v>53</v>
      </c>
      <c r="J232" s="1" t="s">
        <v>53</v>
      </c>
      <c r="K232" s="1" t="s">
        <v>53</v>
      </c>
      <c r="L232" s="1" t="s">
        <v>75</v>
      </c>
      <c r="M232" s="1" t="s">
        <v>52</v>
      </c>
      <c r="N232" s="1" t="s">
        <v>51</v>
      </c>
      <c r="O232" s="12" t="s">
        <v>52</v>
      </c>
      <c r="P232" s="1" t="s">
        <v>53</v>
      </c>
      <c r="Q232" s="1" t="s">
        <v>53</v>
      </c>
      <c r="R232" s="1" t="s">
        <v>53</v>
      </c>
      <c r="S232" s="1" t="s">
        <v>53</v>
      </c>
      <c r="T232" s="1" t="s">
        <v>53</v>
      </c>
      <c r="U232" s="1" t="s">
        <v>53</v>
      </c>
      <c r="V232" s="1" t="s">
        <v>58</v>
      </c>
      <c r="W232" s="1" t="s">
        <v>59</v>
      </c>
      <c r="X232" s="1" t="s">
        <v>60</v>
      </c>
      <c r="Y232" s="1" t="s">
        <v>53</v>
      </c>
      <c r="Z232" s="1" t="s">
        <v>53</v>
      </c>
      <c r="AA232" s="1" t="s">
        <v>53</v>
      </c>
      <c r="AB232" s="1" t="s">
        <v>63</v>
      </c>
      <c r="AC232" s="1" t="s">
        <v>53</v>
      </c>
      <c r="AD232" s="1" t="s">
        <v>53</v>
      </c>
      <c r="AE232" s="1" t="s">
        <v>53</v>
      </c>
      <c r="AF232" s="1" t="s">
        <v>53</v>
      </c>
      <c r="AG232" s="1" t="s">
        <v>53</v>
      </c>
      <c r="AH232" s="1" t="s">
        <v>53</v>
      </c>
      <c r="AI232" s="1" t="s">
        <v>53</v>
      </c>
      <c r="AJ232" s="1" t="s">
        <v>53</v>
      </c>
      <c r="AK232" s="1" t="s">
        <v>53</v>
      </c>
      <c r="AL232" s="1" t="s">
        <v>53</v>
      </c>
      <c r="AM232" s="1" t="s">
        <v>53</v>
      </c>
      <c r="AN232" s="1" t="s">
        <v>53</v>
      </c>
      <c r="AO232" s="1" t="s">
        <v>53</v>
      </c>
      <c r="AP232" s="2">
        <v>0</v>
      </c>
      <c r="AR232" s="1" t="s">
        <v>85</v>
      </c>
    </row>
    <row r="233" spans="1:45" ht="15" customHeight="1">
      <c r="A233" s="1">
        <v>232</v>
      </c>
      <c r="B233" s="4" t="s">
        <v>894</v>
      </c>
      <c r="C233" s="1" t="s">
        <v>895</v>
      </c>
      <c r="D233" s="1">
        <v>214</v>
      </c>
      <c r="E233" s="1">
        <v>4.78</v>
      </c>
      <c r="F233" s="1">
        <v>82</v>
      </c>
      <c r="G233" s="1" t="s">
        <v>53</v>
      </c>
      <c r="H233" s="1" t="s">
        <v>101</v>
      </c>
      <c r="I233" s="1" t="s">
        <v>72</v>
      </c>
      <c r="J233" s="1" t="s">
        <v>615</v>
      </c>
      <c r="K233" s="1" t="s">
        <v>896</v>
      </c>
      <c r="L233" s="1" t="s">
        <v>75</v>
      </c>
      <c r="M233" s="1" t="s">
        <v>52</v>
      </c>
      <c r="N233" s="1" t="s">
        <v>52</v>
      </c>
      <c r="O233" s="12" t="s">
        <v>52</v>
      </c>
      <c r="P233" s="1" t="s">
        <v>53</v>
      </c>
      <c r="Q233" s="1" t="s">
        <v>53</v>
      </c>
      <c r="R233" s="1" t="s">
        <v>54</v>
      </c>
      <c r="S233" s="1" t="s">
        <v>55</v>
      </c>
      <c r="T233" s="1" t="s">
        <v>56</v>
      </c>
      <c r="U233" s="1" t="s">
        <v>53</v>
      </c>
      <c r="V233" s="1" t="s">
        <v>53</v>
      </c>
      <c r="W233" s="1" t="s">
        <v>59</v>
      </c>
      <c r="X233" s="1" t="s">
        <v>60</v>
      </c>
      <c r="Y233" s="1" t="s">
        <v>53</v>
      </c>
      <c r="Z233" s="1" t="s">
        <v>53</v>
      </c>
      <c r="AA233" s="1" t="s">
        <v>62</v>
      </c>
      <c r="AB233" s="1" t="s">
        <v>53</v>
      </c>
      <c r="AC233" s="1" t="s">
        <v>53</v>
      </c>
      <c r="AD233" s="1" t="s">
        <v>53</v>
      </c>
      <c r="AE233" s="1" t="s">
        <v>64</v>
      </c>
      <c r="AF233" s="1" t="s">
        <v>53</v>
      </c>
      <c r="AG233" s="1" t="s">
        <v>65</v>
      </c>
      <c r="AH233" s="1" t="s">
        <v>53</v>
      </c>
      <c r="AI233" s="1" t="s">
        <v>67</v>
      </c>
      <c r="AJ233" s="1" t="s">
        <v>53</v>
      </c>
      <c r="AK233" s="1" t="s">
        <v>53</v>
      </c>
      <c r="AL233" s="1" t="s">
        <v>53</v>
      </c>
      <c r="AM233" s="1" t="s">
        <v>53</v>
      </c>
      <c r="AN233" s="1" t="s">
        <v>53</v>
      </c>
      <c r="AO233" s="1" t="s">
        <v>105</v>
      </c>
      <c r="AP233" s="2">
        <v>0</v>
      </c>
      <c r="AQ233" s="1">
        <v>60</v>
      </c>
      <c r="AR233" s="1" t="s">
        <v>136</v>
      </c>
    </row>
    <row r="234" spans="1:45" ht="15" customHeight="1">
      <c r="A234" s="1">
        <v>233</v>
      </c>
      <c r="B234" s="4" t="s">
        <v>897</v>
      </c>
      <c r="C234" s="1" t="s">
        <v>898</v>
      </c>
      <c r="D234" s="1">
        <v>353</v>
      </c>
      <c r="E234" s="1">
        <v>4.8600000000000003</v>
      </c>
      <c r="F234" s="1">
        <v>7</v>
      </c>
      <c r="G234" s="1" t="s">
        <v>53</v>
      </c>
      <c r="H234" s="1" t="s">
        <v>72</v>
      </c>
      <c r="I234" s="1" t="s">
        <v>231</v>
      </c>
      <c r="J234" s="1" t="s">
        <v>899</v>
      </c>
      <c r="K234" s="1" t="s">
        <v>900</v>
      </c>
      <c r="L234" s="1" t="s">
        <v>901</v>
      </c>
      <c r="M234" s="1" t="s">
        <v>96</v>
      </c>
      <c r="N234" s="1" t="s">
        <v>163</v>
      </c>
      <c r="O234" s="12" t="s">
        <v>1115</v>
      </c>
      <c r="P234" s="1" t="s">
        <v>104</v>
      </c>
      <c r="Q234" s="1" t="s">
        <v>53</v>
      </c>
      <c r="R234" s="1" t="s">
        <v>54</v>
      </c>
      <c r="S234" s="1" t="s">
        <v>55</v>
      </c>
      <c r="T234" s="1" t="s">
        <v>56</v>
      </c>
      <c r="U234" s="1" t="s">
        <v>53</v>
      </c>
      <c r="V234" s="1" t="s">
        <v>53</v>
      </c>
      <c r="W234" s="1" t="s">
        <v>59</v>
      </c>
      <c r="X234" s="1" t="s">
        <v>60</v>
      </c>
      <c r="Y234" s="1" t="s">
        <v>61</v>
      </c>
      <c r="Z234" s="1" t="s">
        <v>53</v>
      </c>
      <c r="AA234" s="1" t="s">
        <v>62</v>
      </c>
      <c r="AB234" s="1" t="s">
        <v>63</v>
      </c>
      <c r="AC234" s="1" t="s">
        <v>53</v>
      </c>
      <c r="AD234" s="1" t="s">
        <v>77</v>
      </c>
      <c r="AE234" s="1" t="s">
        <v>64</v>
      </c>
      <c r="AF234" s="1" t="s">
        <v>78</v>
      </c>
      <c r="AG234" s="1" t="s">
        <v>53</v>
      </c>
      <c r="AH234" s="1" t="s">
        <v>53</v>
      </c>
      <c r="AI234" s="1" t="s">
        <v>67</v>
      </c>
      <c r="AJ234" s="1" t="s">
        <v>68</v>
      </c>
      <c r="AK234" s="1" t="s">
        <v>53</v>
      </c>
      <c r="AL234" s="1" t="s">
        <v>53</v>
      </c>
      <c r="AM234" s="1" t="s">
        <v>53</v>
      </c>
      <c r="AN234" s="1" t="s">
        <v>53</v>
      </c>
      <c r="AO234" s="1" t="s">
        <v>53</v>
      </c>
      <c r="AP234" s="2">
        <v>0</v>
      </c>
      <c r="AQ234" s="1">
        <v>135</v>
      </c>
      <c r="AS234" s="1" t="s">
        <v>79</v>
      </c>
    </row>
    <row r="235" spans="1:45" ht="15" customHeight="1">
      <c r="A235" s="1">
        <v>234</v>
      </c>
      <c r="B235" s="4" t="s">
        <v>902</v>
      </c>
      <c r="C235" s="1" t="s">
        <v>903</v>
      </c>
      <c r="D235" s="1">
        <v>250</v>
      </c>
      <c r="E235" s="1" t="s">
        <v>53</v>
      </c>
      <c r="F235" s="1" t="s">
        <v>53</v>
      </c>
      <c r="G235" s="1" t="s">
        <v>53</v>
      </c>
      <c r="H235" s="1" t="s">
        <v>231</v>
      </c>
      <c r="I235" s="1" t="s">
        <v>904</v>
      </c>
      <c r="J235" s="1" t="s">
        <v>53</v>
      </c>
      <c r="K235" s="1" t="s">
        <v>905</v>
      </c>
      <c r="L235" s="1" t="s">
        <v>90</v>
      </c>
      <c r="M235" s="1" t="s">
        <v>96</v>
      </c>
      <c r="N235" s="1" t="s">
        <v>96</v>
      </c>
      <c r="O235" s="12">
        <v>2</v>
      </c>
      <c r="P235" s="1" t="s">
        <v>104</v>
      </c>
      <c r="Q235" s="1" t="s">
        <v>53</v>
      </c>
      <c r="R235" s="1" t="s">
        <v>53</v>
      </c>
      <c r="S235" s="1" t="s">
        <v>53</v>
      </c>
      <c r="T235" s="1" t="s">
        <v>53</v>
      </c>
      <c r="U235" s="1" t="s">
        <v>53</v>
      </c>
      <c r="V235" s="1" t="s">
        <v>53</v>
      </c>
      <c r="W235" s="1" t="s">
        <v>59</v>
      </c>
      <c r="X235" s="1" t="s">
        <v>60</v>
      </c>
      <c r="Y235" s="1" t="s">
        <v>53</v>
      </c>
      <c r="Z235" s="1" t="s">
        <v>53</v>
      </c>
      <c r="AA235" s="1" t="s">
        <v>62</v>
      </c>
      <c r="AB235" s="1" t="s">
        <v>63</v>
      </c>
      <c r="AC235" s="1" t="s">
        <v>53</v>
      </c>
      <c r="AD235" s="1" t="s">
        <v>77</v>
      </c>
      <c r="AE235" s="1" t="s">
        <v>53</v>
      </c>
      <c r="AF235" s="1" t="s">
        <v>53</v>
      </c>
      <c r="AG235" s="1" t="s">
        <v>53</v>
      </c>
      <c r="AH235" s="1" t="s">
        <v>53</v>
      </c>
      <c r="AI235" s="1" t="s">
        <v>53</v>
      </c>
      <c r="AJ235" s="1" t="s">
        <v>53</v>
      </c>
      <c r="AK235" s="1" t="s">
        <v>53</v>
      </c>
      <c r="AL235" s="1" t="s">
        <v>53</v>
      </c>
      <c r="AM235" s="1" t="s">
        <v>53</v>
      </c>
      <c r="AN235" s="1" t="s">
        <v>53</v>
      </c>
      <c r="AO235" s="1" t="s">
        <v>105</v>
      </c>
      <c r="AP235" s="2">
        <v>0</v>
      </c>
      <c r="AR235" s="1" t="s">
        <v>891</v>
      </c>
    </row>
    <row r="236" spans="1:45" ht="15" customHeight="1">
      <c r="A236" s="1">
        <v>235</v>
      </c>
      <c r="B236" s="4" t="s">
        <v>906</v>
      </c>
      <c r="C236" s="1" t="s">
        <v>907</v>
      </c>
      <c r="D236" s="1">
        <v>250</v>
      </c>
      <c r="E236" s="1" t="s">
        <v>53</v>
      </c>
      <c r="F236" s="1" t="s">
        <v>53</v>
      </c>
      <c r="G236" s="1" t="s">
        <v>53</v>
      </c>
      <c r="H236" s="1" t="s">
        <v>49</v>
      </c>
      <c r="I236" s="1" t="s">
        <v>53</v>
      </c>
      <c r="J236" s="1" t="s">
        <v>53</v>
      </c>
      <c r="K236" s="1" t="s">
        <v>908</v>
      </c>
      <c r="L236" s="1" t="s">
        <v>901</v>
      </c>
      <c r="M236" s="1" t="s">
        <v>75</v>
      </c>
      <c r="N236" s="1" t="s">
        <v>163</v>
      </c>
      <c r="O236" s="12">
        <v>2</v>
      </c>
      <c r="P236" s="1" t="s">
        <v>53</v>
      </c>
      <c r="Q236" s="1" t="s">
        <v>76</v>
      </c>
      <c r="R236" s="1" t="s">
        <v>53</v>
      </c>
      <c r="S236" s="1" t="s">
        <v>53</v>
      </c>
      <c r="T236" s="1" t="s">
        <v>56</v>
      </c>
      <c r="U236" s="1" t="s">
        <v>53</v>
      </c>
      <c r="V236" s="1" t="s">
        <v>53</v>
      </c>
      <c r="W236" s="1" t="s">
        <v>59</v>
      </c>
      <c r="X236" s="1" t="s">
        <v>60</v>
      </c>
      <c r="Y236" s="1" t="s">
        <v>53</v>
      </c>
      <c r="Z236" s="1" t="s">
        <v>53</v>
      </c>
      <c r="AA236" s="1" t="s">
        <v>62</v>
      </c>
      <c r="AB236" s="1" t="s">
        <v>63</v>
      </c>
      <c r="AC236" s="1" t="s">
        <v>53</v>
      </c>
      <c r="AD236" s="1" t="s">
        <v>77</v>
      </c>
      <c r="AE236" s="1" t="s">
        <v>64</v>
      </c>
      <c r="AF236" s="1" t="s">
        <v>78</v>
      </c>
      <c r="AG236" s="1" t="s">
        <v>65</v>
      </c>
      <c r="AH236" s="1" t="s">
        <v>66</v>
      </c>
      <c r="AI236" s="1" t="s">
        <v>67</v>
      </c>
      <c r="AJ236" s="1" t="s">
        <v>68</v>
      </c>
      <c r="AK236" s="1" t="s">
        <v>53</v>
      </c>
      <c r="AL236" s="1" t="s">
        <v>53</v>
      </c>
      <c r="AM236" s="1" t="s">
        <v>53</v>
      </c>
      <c r="AN236" s="1" t="s">
        <v>53</v>
      </c>
      <c r="AO236" s="1" t="s">
        <v>53</v>
      </c>
      <c r="AP236" s="2">
        <v>1</v>
      </c>
      <c r="AS236" s="1" t="s">
        <v>79</v>
      </c>
    </row>
    <row r="237" spans="1:45" ht="15" customHeight="1">
      <c r="A237" s="1">
        <v>236</v>
      </c>
      <c r="B237" s="4" t="s">
        <v>909</v>
      </c>
      <c r="C237" s="1" t="s">
        <v>910</v>
      </c>
      <c r="D237" s="1">
        <v>350</v>
      </c>
      <c r="E237" s="1">
        <v>5</v>
      </c>
      <c r="F237" s="1">
        <v>24</v>
      </c>
      <c r="G237" s="1" t="s">
        <v>53</v>
      </c>
      <c r="H237" s="1" t="s">
        <v>49</v>
      </c>
      <c r="I237" s="1" t="s">
        <v>53</v>
      </c>
      <c r="J237" s="1" t="s">
        <v>53</v>
      </c>
      <c r="K237" s="1" t="s">
        <v>911</v>
      </c>
      <c r="L237" s="1" t="s">
        <v>90</v>
      </c>
      <c r="M237" s="1" t="s">
        <v>96</v>
      </c>
      <c r="N237" s="1" t="s">
        <v>96</v>
      </c>
      <c r="O237" s="12" t="s">
        <v>1115</v>
      </c>
      <c r="P237" s="1" t="s">
        <v>53</v>
      </c>
      <c r="Q237" s="1" t="s">
        <v>76</v>
      </c>
      <c r="R237" s="1" t="s">
        <v>53</v>
      </c>
      <c r="S237" s="1" t="s">
        <v>55</v>
      </c>
      <c r="T237" s="1" t="s">
        <v>56</v>
      </c>
      <c r="U237" s="1" t="s">
        <v>57</v>
      </c>
      <c r="V237" s="1" t="s">
        <v>53</v>
      </c>
      <c r="W237" s="1" t="s">
        <v>59</v>
      </c>
      <c r="X237" s="1" t="s">
        <v>60</v>
      </c>
      <c r="Y237" s="1" t="s">
        <v>61</v>
      </c>
      <c r="Z237" s="1" t="s">
        <v>53</v>
      </c>
      <c r="AA237" s="1" t="s">
        <v>53</v>
      </c>
      <c r="AB237" s="1" t="s">
        <v>63</v>
      </c>
      <c r="AC237" s="1" t="s">
        <v>53</v>
      </c>
      <c r="AD237" s="1" t="s">
        <v>77</v>
      </c>
      <c r="AE237" s="1" t="s">
        <v>64</v>
      </c>
      <c r="AF237" s="1" t="s">
        <v>53</v>
      </c>
      <c r="AG237" s="1" t="s">
        <v>65</v>
      </c>
      <c r="AH237" s="1" t="s">
        <v>66</v>
      </c>
      <c r="AI237" s="1" t="s">
        <v>67</v>
      </c>
      <c r="AJ237" s="1" t="s">
        <v>68</v>
      </c>
      <c r="AK237" s="1" t="s">
        <v>53</v>
      </c>
      <c r="AL237" s="1" t="s">
        <v>53</v>
      </c>
      <c r="AM237" s="1" t="s">
        <v>53</v>
      </c>
      <c r="AN237" s="1" t="s">
        <v>53</v>
      </c>
      <c r="AO237" s="1" t="s">
        <v>105</v>
      </c>
      <c r="AP237" s="2">
        <v>0</v>
      </c>
      <c r="AR237" s="1" t="s">
        <v>300</v>
      </c>
    </row>
    <row r="238" spans="1:45" ht="15" customHeight="1">
      <c r="A238" s="1">
        <v>237</v>
      </c>
      <c r="B238" s="4" t="s">
        <v>912</v>
      </c>
      <c r="C238" s="1" t="s">
        <v>913</v>
      </c>
      <c r="D238" s="1">
        <v>350</v>
      </c>
      <c r="E238" s="1">
        <v>4.67</v>
      </c>
      <c r="F238" s="1">
        <v>3</v>
      </c>
      <c r="G238" s="1" t="s">
        <v>53</v>
      </c>
      <c r="H238" s="1" t="s">
        <v>49</v>
      </c>
      <c r="I238" s="1" t="s">
        <v>53</v>
      </c>
      <c r="J238" s="1" t="s">
        <v>53</v>
      </c>
      <c r="K238" s="1" t="s">
        <v>914</v>
      </c>
      <c r="L238" s="1" t="s">
        <v>223</v>
      </c>
      <c r="M238" s="1" t="s">
        <v>75</v>
      </c>
      <c r="N238" s="1" t="s">
        <v>163</v>
      </c>
      <c r="O238" s="12">
        <v>3</v>
      </c>
      <c r="P238" s="1" t="s">
        <v>53</v>
      </c>
      <c r="Q238" s="1" t="s">
        <v>76</v>
      </c>
      <c r="R238" s="1" t="s">
        <v>54</v>
      </c>
      <c r="S238" s="1" t="s">
        <v>55</v>
      </c>
      <c r="T238" s="1" t="s">
        <v>56</v>
      </c>
      <c r="U238" s="1" t="s">
        <v>53</v>
      </c>
      <c r="V238" s="1" t="s">
        <v>53</v>
      </c>
      <c r="W238" s="1" t="s">
        <v>59</v>
      </c>
      <c r="X238" s="1" t="s">
        <v>60</v>
      </c>
      <c r="Y238" s="1" t="s">
        <v>53</v>
      </c>
      <c r="Z238" s="1" t="s">
        <v>53</v>
      </c>
      <c r="AA238" s="1" t="s">
        <v>62</v>
      </c>
      <c r="AB238" s="1" t="s">
        <v>63</v>
      </c>
      <c r="AC238" s="1" t="s">
        <v>53</v>
      </c>
      <c r="AD238" s="1" t="s">
        <v>77</v>
      </c>
      <c r="AE238" s="1" t="s">
        <v>64</v>
      </c>
      <c r="AF238" s="1" t="s">
        <v>78</v>
      </c>
      <c r="AG238" s="1" t="s">
        <v>65</v>
      </c>
      <c r="AH238" s="1" t="s">
        <v>66</v>
      </c>
      <c r="AI238" s="1" t="s">
        <v>67</v>
      </c>
      <c r="AJ238" s="1" t="s">
        <v>68</v>
      </c>
      <c r="AK238" s="1" t="s">
        <v>53</v>
      </c>
      <c r="AL238" s="1" t="s">
        <v>53</v>
      </c>
      <c r="AM238" s="1" t="s">
        <v>164</v>
      </c>
      <c r="AN238" s="1" t="s">
        <v>125</v>
      </c>
      <c r="AO238" s="1" t="s">
        <v>53</v>
      </c>
      <c r="AP238" s="2">
        <v>1</v>
      </c>
      <c r="AQ238" s="1">
        <v>200</v>
      </c>
      <c r="AR238" s="1" t="s">
        <v>245</v>
      </c>
    </row>
    <row r="239" spans="1:45" ht="15" customHeight="1">
      <c r="A239" s="1">
        <v>238</v>
      </c>
      <c r="B239" s="4" t="s">
        <v>915</v>
      </c>
      <c r="C239" s="1" t="s">
        <v>916</v>
      </c>
      <c r="D239" s="1">
        <v>211</v>
      </c>
      <c r="E239" s="1" t="s">
        <v>53</v>
      </c>
      <c r="F239" s="1" t="s">
        <v>53</v>
      </c>
      <c r="G239" s="1" t="s">
        <v>53</v>
      </c>
      <c r="H239" s="1" t="s">
        <v>49</v>
      </c>
      <c r="I239" s="1" t="s">
        <v>53</v>
      </c>
      <c r="J239" s="1" t="s">
        <v>53</v>
      </c>
      <c r="K239" s="1" t="s">
        <v>917</v>
      </c>
      <c r="L239" s="1" t="s">
        <v>223</v>
      </c>
      <c r="M239" s="1" t="s">
        <v>75</v>
      </c>
      <c r="N239" s="1" t="s">
        <v>163</v>
      </c>
      <c r="O239" s="12">
        <v>2</v>
      </c>
      <c r="P239" s="1" t="s">
        <v>104</v>
      </c>
      <c r="Q239" s="1" t="s">
        <v>53</v>
      </c>
      <c r="R239" s="1" t="s">
        <v>53</v>
      </c>
      <c r="S239" s="1" t="s">
        <v>53</v>
      </c>
      <c r="T239" s="1" t="s">
        <v>56</v>
      </c>
      <c r="U239" s="1" t="s">
        <v>53</v>
      </c>
      <c r="V239" s="1" t="s">
        <v>53</v>
      </c>
      <c r="W239" s="1" t="s">
        <v>59</v>
      </c>
      <c r="X239" s="1" t="s">
        <v>60</v>
      </c>
      <c r="Y239" s="1" t="s">
        <v>61</v>
      </c>
      <c r="Z239" s="1" t="s">
        <v>53</v>
      </c>
      <c r="AA239" s="1" t="s">
        <v>53</v>
      </c>
      <c r="AB239" s="1" t="s">
        <v>63</v>
      </c>
      <c r="AC239" s="1" t="s">
        <v>53</v>
      </c>
      <c r="AD239" s="1" t="s">
        <v>77</v>
      </c>
      <c r="AE239" s="1" t="s">
        <v>64</v>
      </c>
      <c r="AF239" s="1" t="s">
        <v>78</v>
      </c>
      <c r="AG239" s="1" t="s">
        <v>65</v>
      </c>
      <c r="AH239" s="1" t="s">
        <v>53</v>
      </c>
      <c r="AI239" s="1" t="s">
        <v>67</v>
      </c>
      <c r="AJ239" s="1" t="s">
        <v>68</v>
      </c>
      <c r="AK239" s="1" t="s">
        <v>53</v>
      </c>
      <c r="AL239" s="1" t="s">
        <v>53</v>
      </c>
      <c r="AM239" s="1" t="s">
        <v>164</v>
      </c>
      <c r="AN239" s="1" t="s">
        <v>125</v>
      </c>
      <c r="AO239" s="1" t="s">
        <v>53</v>
      </c>
      <c r="AP239" s="2">
        <v>0</v>
      </c>
      <c r="AR239" s="1" t="s">
        <v>136</v>
      </c>
    </row>
    <row r="240" spans="1:45" ht="15" customHeight="1">
      <c r="A240" s="1">
        <v>239</v>
      </c>
      <c r="B240" s="1" t="s">
        <v>918</v>
      </c>
      <c r="C240" s="1" t="s">
        <v>919</v>
      </c>
      <c r="D240" s="1">
        <v>507</v>
      </c>
      <c r="E240" s="1">
        <v>5</v>
      </c>
      <c r="F240" s="1">
        <v>5</v>
      </c>
      <c r="G240" s="1" t="s">
        <v>46</v>
      </c>
      <c r="H240" s="1" t="s">
        <v>920</v>
      </c>
      <c r="I240" s="1" t="s">
        <v>101</v>
      </c>
      <c r="J240" s="1" t="s">
        <v>49</v>
      </c>
      <c r="K240" s="1" t="s">
        <v>921</v>
      </c>
      <c r="L240" s="1" t="s">
        <v>90</v>
      </c>
      <c r="M240" s="1" t="s">
        <v>96</v>
      </c>
      <c r="N240" s="1" t="s">
        <v>96</v>
      </c>
      <c r="O240" s="12" t="s">
        <v>1115</v>
      </c>
      <c r="P240" s="1" t="s">
        <v>104</v>
      </c>
      <c r="Q240" s="1" t="s">
        <v>53</v>
      </c>
      <c r="R240" s="1" t="s">
        <v>54</v>
      </c>
      <c r="S240" s="1" t="s">
        <v>55</v>
      </c>
      <c r="T240" s="1" t="s">
        <v>56</v>
      </c>
      <c r="U240" s="1" t="s">
        <v>53</v>
      </c>
      <c r="V240" s="1" t="s">
        <v>53</v>
      </c>
      <c r="W240" s="1" t="s">
        <v>59</v>
      </c>
      <c r="X240" s="1" t="s">
        <v>60</v>
      </c>
      <c r="Y240" s="1" t="s">
        <v>61</v>
      </c>
      <c r="Z240" s="1" t="s">
        <v>53</v>
      </c>
      <c r="AA240" s="1" t="s">
        <v>62</v>
      </c>
      <c r="AB240" s="1" t="s">
        <v>63</v>
      </c>
      <c r="AC240" s="1" t="s">
        <v>53</v>
      </c>
      <c r="AD240" s="1" t="s">
        <v>77</v>
      </c>
      <c r="AE240" s="1" t="s">
        <v>64</v>
      </c>
      <c r="AF240" s="1" t="s">
        <v>53</v>
      </c>
      <c r="AG240" s="1" t="s">
        <v>53</v>
      </c>
      <c r="AH240" s="1" t="s">
        <v>53</v>
      </c>
      <c r="AI240" s="1" t="s">
        <v>53</v>
      </c>
      <c r="AJ240" s="1" t="s">
        <v>53</v>
      </c>
      <c r="AK240" s="1" t="s">
        <v>53</v>
      </c>
      <c r="AL240" s="1" t="s">
        <v>53</v>
      </c>
      <c r="AM240" s="1" t="s">
        <v>53</v>
      </c>
      <c r="AN240" s="1" t="s">
        <v>125</v>
      </c>
      <c r="AO240" s="1" t="s">
        <v>105</v>
      </c>
      <c r="AP240" s="2">
        <v>1</v>
      </c>
      <c r="AR240" s="1" t="s">
        <v>97</v>
      </c>
    </row>
    <row r="241" spans="1:45" ht="15" customHeight="1">
      <c r="A241" s="1">
        <v>240</v>
      </c>
      <c r="B241" s="4" t="s">
        <v>922</v>
      </c>
      <c r="C241" s="1" t="s">
        <v>923</v>
      </c>
      <c r="D241" s="1">
        <v>450</v>
      </c>
      <c r="E241" s="1">
        <v>4.8600000000000003</v>
      </c>
      <c r="F241" s="1">
        <v>7</v>
      </c>
      <c r="G241" s="1" t="s">
        <v>53</v>
      </c>
      <c r="H241" s="1" t="s">
        <v>101</v>
      </c>
      <c r="I241" s="1" t="s">
        <v>154</v>
      </c>
      <c r="J241" s="1" t="s">
        <v>49</v>
      </c>
      <c r="K241" s="7" t="s">
        <v>924</v>
      </c>
      <c r="L241" s="1" t="s">
        <v>223</v>
      </c>
      <c r="M241" s="1" t="s">
        <v>75</v>
      </c>
      <c r="N241" s="1" t="s">
        <v>163</v>
      </c>
      <c r="O241" s="12">
        <v>3</v>
      </c>
      <c r="P241" s="1" t="s">
        <v>104</v>
      </c>
      <c r="Q241" s="1" t="s">
        <v>53</v>
      </c>
      <c r="R241" s="1" t="s">
        <v>54</v>
      </c>
      <c r="S241" s="1" t="s">
        <v>55</v>
      </c>
      <c r="T241" s="1" t="s">
        <v>56</v>
      </c>
      <c r="U241" s="1" t="s">
        <v>53</v>
      </c>
      <c r="V241" s="1" t="s">
        <v>53</v>
      </c>
      <c r="W241" s="1" t="s">
        <v>59</v>
      </c>
      <c r="X241" s="1" t="s">
        <v>60</v>
      </c>
      <c r="Y241" s="1" t="s">
        <v>53</v>
      </c>
      <c r="Z241" s="1" t="s">
        <v>53</v>
      </c>
      <c r="AA241" s="1" t="s">
        <v>62</v>
      </c>
      <c r="AB241" s="1" t="s">
        <v>63</v>
      </c>
      <c r="AC241" s="1" t="s">
        <v>53</v>
      </c>
      <c r="AD241" s="1" t="s">
        <v>77</v>
      </c>
      <c r="AE241" s="1" t="s">
        <v>53</v>
      </c>
      <c r="AF241" s="1" t="s">
        <v>53</v>
      </c>
      <c r="AG241" s="1" t="s">
        <v>53</v>
      </c>
      <c r="AH241" s="1" t="s">
        <v>53</v>
      </c>
      <c r="AI241" s="1" t="s">
        <v>53</v>
      </c>
      <c r="AJ241" s="1" t="s">
        <v>53</v>
      </c>
      <c r="AK241" s="1" t="s">
        <v>53</v>
      </c>
      <c r="AL241" s="1" t="s">
        <v>53</v>
      </c>
      <c r="AM241" s="1" t="s">
        <v>53</v>
      </c>
      <c r="AN241" s="1" t="s">
        <v>125</v>
      </c>
      <c r="AO241" s="1" t="s">
        <v>53</v>
      </c>
      <c r="AP241" s="2">
        <v>0</v>
      </c>
      <c r="AR241" s="1" t="s">
        <v>126</v>
      </c>
    </row>
    <row r="242" spans="1:45" ht="15" customHeight="1">
      <c r="A242" s="1">
        <v>241</v>
      </c>
      <c r="B242" s="4" t="s">
        <v>925</v>
      </c>
      <c r="C242" s="1" t="s">
        <v>913</v>
      </c>
      <c r="D242" s="1">
        <v>350</v>
      </c>
      <c r="E242" s="1">
        <v>4.67</v>
      </c>
      <c r="F242" s="1">
        <v>3</v>
      </c>
      <c r="G242" s="1" t="s">
        <v>53</v>
      </c>
      <c r="H242" s="1" t="s">
        <v>49</v>
      </c>
      <c r="I242" s="1" t="s">
        <v>53</v>
      </c>
      <c r="J242" s="1" t="s">
        <v>53</v>
      </c>
      <c r="K242" s="1" t="s">
        <v>914</v>
      </c>
      <c r="L242" s="1" t="s">
        <v>223</v>
      </c>
      <c r="M242" s="1" t="s">
        <v>75</v>
      </c>
      <c r="N242" s="1" t="s">
        <v>163</v>
      </c>
      <c r="O242" s="12">
        <v>3</v>
      </c>
      <c r="P242" s="1" t="s">
        <v>53</v>
      </c>
      <c r="Q242" s="1" t="s">
        <v>76</v>
      </c>
      <c r="R242" s="1" t="s">
        <v>54</v>
      </c>
      <c r="S242" s="1" t="s">
        <v>55</v>
      </c>
      <c r="T242" s="1" t="s">
        <v>56</v>
      </c>
      <c r="U242" s="1" t="s">
        <v>53</v>
      </c>
      <c r="V242" s="1" t="s">
        <v>53</v>
      </c>
      <c r="W242" s="1" t="s">
        <v>59</v>
      </c>
      <c r="X242" s="1" t="s">
        <v>60</v>
      </c>
      <c r="Y242" s="1" t="s">
        <v>53</v>
      </c>
      <c r="Z242" s="1" t="s">
        <v>53</v>
      </c>
      <c r="AA242" s="1" t="s">
        <v>62</v>
      </c>
      <c r="AB242" s="1" t="s">
        <v>63</v>
      </c>
      <c r="AC242" s="1" t="s">
        <v>53</v>
      </c>
      <c r="AD242" s="1" t="s">
        <v>77</v>
      </c>
      <c r="AE242" s="1" t="s">
        <v>64</v>
      </c>
      <c r="AF242" s="1" t="s">
        <v>78</v>
      </c>
      <c r="AG242" s="1" t="s">
        <v>65</v>
      </c>
      <c r="AH242" s="1" t="s">
        <v>66</v>
      </c>
      <c r="AI242" s="1" t="s">
        <v>67</v>
      </c>
      <c r="AJ242" s="1" t="s">
        <v>68</v>
      </c>
      <c r="AK242" s="1" t="s">
        <v>53</v>
      </c>
      <c r="AL242" s="1" t="s">
        <v>53</v>
      </c>
      <c r="AM242" s="1" t="s">
        <v>164</v>
      </c>
      <c r="AN242" s="1" t="s">
        <v>125</v>
      </c>
      <c r="AO242" s="1" t="s">
        <v>53</v>
      </c>
      <c r="AP242" s="2">
        <v>1</v>
      </c>
      <c r="AQ242" s="1">
        <v>200</v>
      </c>
      <c r="AR242" s="1" t="s">
        <v>245</v>
      </c>
    </row>
    <row r="243" spans="1:45" ht="15" customHeight="1">
      <c r="A243" s="1">
        <v>242</v>
      </c>
      <c r="B243" s="4" t="s">
        <v>926</v>
      </c>
      <c r="C243" s="1" t="s">
        <v>927</v>
      </c>
      <c r="D243" s="1">
        <v>219</v>
      </c>
      <c r="E243" s="1">
        <v>4.9000000000000004</v>
      </c>
      <c r="F243" s="1">
        <v>10</v>
      </c>
      <c r="G243" s="1" t="s">
        <v>53</v>
      </c>
      <c r="H243" s="1" t="s">
        <v>49</v>
      </c>
      <c r="I243" s="1" t="s">
        <v>53</v>
      </c>
      <c r="J243" s="1" t="s">
        <v>53</v>
      </c>
      <c r="K243" s="1" t="s">
        <v>928</v>
      </c>
      <c r="L243" s="1" t="s">
        <v>163</v>
      </c>
      <c r="M243" s="1" t="s">
        <v>96</v>
      </c>
      <c r="N243" s="1" t="s">
        <v>96</v>
      </c>
      <c r="O243" s="12" t="s">
        <v>52</v>
      </c>
      <c r="P243" s="1" t="s">
        <v>104</v>
      </c>
      <c r="Q243" s="1" t="s">
        <v>76</v>
      </c>
      <c r="R243" s="1" t="s">
        <v>54</v>
      </c>
      <c r="S243" s="1" t="s">
        <v>55</v>
      </c>
      <c r="T243" s="1" t="s">
        <v>56</v>
      </c>
      <c r="U243" s="1" t="s">
        <v>57</v>
      </c>
      <c r="V243" s="1" t="s">
        <v>53</v>
      </c>
      <c r="W243" s="1" t="s">
        <v>59</v>
      </c>
      <c r="X243" s="1" t="s">
        <v>60</v>
      </c>
      <c r="Y243" s="1" t="s">
        <v>61</v>
      </c>
      <c r="Z243" s="1" t="s">
        <v>53</v>
      </c>
      <c r="AA243" s="1" t="s">
        <v>62</v>
      </c>
      <c r="AB243" s="1" t="s">
        <v>63</v>
      </c>
      <c r="AC243" s="1" t="s">
        <v>53</v>
      </c>
      <c r="AD243" s="1" t="s">
        <v>77</v>
      </c>
      <c r="AE243" s="1" t="s">
        <v>53</v>
      </c>
      <c r="AF243" s="1" t="s">
        <v>78</v>
      </c>
      <c r="AG243" s="1" t="s">
        <v>53</v>
      </c>
      <c r="AH243" s="1" t="s">
        <v>66</v>
      </c>
      <c r="AI243" s="1" t="s">
        <v>67</v>
      </c>
      <c r="AJ243" s="1" t="s">
        <v>68</v>
      </c>
      <c r="AK243" s="1" t="s">
        <v>53</v>
      </c>
      <c r="AL243" s="1" t="s">
        <v>91</v>
      </c>
      <c r="AM243" s="1" t="s">
        <v>53</v>
      </c>
      <c r="AN243" s="1" t="s">
        <v>53</v>
      </c>
      <c r="AO243" s="1" t="s">
        <v>105</v>
      </c>
      <c r="AP243" s="2">
        <v>0</v>
      </c>
      <c r="AS243" s="1" t="s">
        <v>79</v>
      </c>
    </row>
    <row r="244" spans="1:45" ht="15" customHeight="1">
      <c r="A244" s="1">
        <v>243</v>
      </c>
      <c r="B244" s="4" t="s">
        <v>929</v>
      </c>
      <c r="C244" s="1" t="s">
        <v>930</v>
      </c>
      <c r="D244" s="1">
        <v>220</v>
      </c>
      <c r="E244" s="1">
        <v>5</v>
      </c>
      <c r="F244" s="1">
        <v>3</v>
      </c>
      <c r="G244" s="1" t="s">
        <v>53</v>
      </c>
      <c r="H244" s="1" t="s">
        <v>730</v>
      </c>
      <c r="I244" s="1" t="s">
        <v>53</v>
      </c>
      <c r="J244" s="1" t="s">
        <v>53</v>
      </c>
      <c r="K244" s="1" t="s">
        <v>931</v>
      </c>
      <c r="L244" s="1" t="s">
        <v>75</v>
      </c>
      <c r="M244" s="1" t="s">
        <v>51</v>
      </c>
      <c r="N244" s="1" t="s">
        <v>96</v>
      </c>
      <c r="O244" s="12" t="s">
        <v>52</v>
      </c>
      <c r="P244" s="1" t="s">
        <v>104</v>
      </c>
      <c r="Q244" s="1" t="s">
        <v>53</v>
      </c>
      <c r="R244" s="1" t="s">
        <v>54</v>
      </c>
      <c r="S244" s="1" t="s">
        <v>55</v>
      </c>
      <c r="T244" s="1" t="s">
        <v>53</v>
      </c>
      <c r="U244" s="1" t="s">
        <v>53</v>
      </c>
      <c r="V244" s="1" t="s">
        <v>53</v>
      </c>
      <c r="W244" s="1" t="s">
        <v>59</v>
      </c>
      <c r="X244" s="1" t="s">
        <v>60</v>
      </c>
      <c r="Y244" s="1" t="s">
        <v>53</v>
      </c>
      <c r="Z244" s="1" t="s">
        <v>53</v>
      </c>
      <c r="AA244" s="1" t="s">
        <v>53</v>
      </c>
      <c r="AB244" s="1" t="s">
        <v>63</v>
      </c>
      <c r="AC244" s="1" t="s">
        <v>53</v>
      </c>
      <c r="AD244" s="1" t="s">
        <v>77</v>
      </c>
      <c r="AE244" s="1" t="s">
        <v>53</v>
      </c>
      <c r="AF244" s="1" t="s">
        <v>53</v>
      </c>
      <c r="AG244" s="1" t="s">
        <v>53</v>
      </c>
      <c r="AH244" s="1" t="s">
        <v>53</v>
      </c>
      <c r="AI244" s="1" t="s">
        <v>53</v>
      </c>
      <c r="AJ244" s="1" t="s">
        <v>53</v>
      </c>
      <c r="AK244" s="1" t="s">
        <v>53</v>
      </c>
      <c r="AL244" s="1" t="s">
        <v>53</v>
      </c>
      <c r="AM244" s="1" t="s">
        <v>53</v>
      </c>
      <c r="AN244" s="1" t="s">
        <v>53</v>
      </c>
      <c r="AO244" s="1" t="s">
        <v>53</v>
      </c>
      <c r="AP244" s="2">
        <v>0</v>
      </c>
      <c r="AR244" s="1" t="s">
        <v>932</v>
      </c>
    </row>
    <row r="245" spans="1:45" ht="15" customHeight="1">
      <c r="A245" s="1">
        <v>244</v>
      </c>
      <c r="B245" s="4" t="s">
        <v>933</v>
      </c>
      <c r="C245" s="1" t="s">
        <v>934</v>
      </c>
      <c r="D245" s="1">
        <v>733</v>
      </c>
      <c r="E245" s="1">
        <v>4.67</v>
      </c>
      <c r="F245" s="1">
        <v>12</v>
      </c>
      <c r="G245" s="1" t="s">
        <v>53</v>
      </c>
      <c r="H245" s="1" t="s">
        <v>72</v>
      </c>
      <c r="I245" s="1" t="s">
        <v>154</v>
      </c>
      <c r="J245" s="1" t="s">
        <v>49</v>
      </c>
      <c r="K245" s="1" t="s">
        <v>935</v>
      </c>
      <c r="L245" s="1" t="s">
        <v>223</v>
      </c>
      <c r="M245" s="1" t="s">
        <v>75</v>
      </c>
      <c r="N245" s="1" t="s">
        <v>75</v>
      </c>
      <c r="O245" s="12">
        <v>3</v>
      </c>
      <c r="P245" s="1" t="s">
        <v>104</v>
      </c>
      <c r="Q245" s="1" t="s">
        <v>53</v>
      </c>
      <c r="R245" s="1" t="s">
        <v>54</v>
      </c>
      <c r="S245" s="1" t="s">
        <v>55</v>
      </c>
      <c r="T245" s="1" t="s">
        <v>56</v>
      </c>
      <c r="U245" s="1" t="s">
        <v>53</v>
      </c>
      <c r="V245" s="1" t="s">
        <v>53</v>
      </c>
      <c r="W245" s="1" t="s">
        <v>59</v>
      </c>
      <c r="X245" s="1" t="s">
        <v>60</v>
      </c>
      <c r="Y245" s="1" t="s">
        <v>61</v>
      </c>
      <c r="Z245" s="1" t="s">
        <v>53</v>
      </c>
      <c r="AA245" s="1" t="s">
        <v>62</v>
      </c>
      <c r="AB245" s="1" t="s">
        <v>63</v>
      </c>
      <c r="AC245" s="1" t="s">
        <v>53</v>
      </c>
      <c r="AD245" s="1" t="s">
        <v>77</v>
      </c>
      <c r="AE245" s="1" t="s">
        <v>64</v>
      </c>
      <c r="AF245" s="1" t="s">
        <v>53</v>
      </c>
      <c r="AG245" s="1" t="s">
        <v>65</v>
      </c>
      <c r="AH245" s="1" t="s">
        <v>53</v>
      </c>
      <c r="AI245" s="1" t="s">
        <v>67</v>
      </c>
      <c r="AJ245" s="1" t="s">
        <v>53</v>
      </c>
      <c r="AK245" s="1" t="s">
        <v>53</v>
      </c>
      <c r="AL245" s="1" t="s">
        <v>91</v>
      </c>
      <c r="AM245" s="1" t="s">
        <v>53</v>
      </c>
      <c r="AN245" s="1" t="s">
        <v>53</v>
      </c>
      <c r="AO245" s="1" t="s">
        <v>105</v>
      </c>
      <c r="AP245" s="2">
        <v>1</v>
      </c>
      <c r="AQ245" s="1">
        <v>240</v>
      </c>
      <c r="AR245" s="1" t="s">
        <v>245</v>
      </c>
      <c r="AS245" s="1" t="s">
        <v>79</v>
      </c>
    </row>
    <row r="246" spans="1:45" ht="15" customHeight="1">
      <c r="A246" s="1">
        <v>245</v>
      </c>
      <c r="B246" s="4" t="s">
        <v>936</v>
      </c>
      <c r="C246" s="1" t="s">
        <v>937</v>
      </c>
      <c r="D246" s="1">
        <v>290</v>
      </c>
      <c r="E246" s="1" t="s">
        <v>53</v>
      </c>
      <c r="F246" s="1" t="s">
        <v>53</v>
      </c>
      <c r="G246" s="1" t="s">
        <v>53</v>
      </c>
      <c r="H246" s="1" t="s">
        <v>505</v>
      </c>
      <c r="I246" s="1" t="s">
        <v>53</v>
      </c>
      <c r="J246" s="1" t="s">
        <v>53</v>
      </c>
      <c r="K246" s="1" t="s">
        <v>938</v>
      </c>
      <c r="L246" s="1" t="s">
        <v>901</v>
      </c>
      <c r="M246" s="1" t="s">
        <v>163</v>
      </c>
      <c r="N246" s="1" t="s">
        <v>163</v>
      </c>
      <c r="O246" s="12">
        <v>2</v>
      </c>
      <c r="P246" s="1" t="s">
        <v>104</v>
      </c>
      <c r="Q246" s="1" t="s">
        <v>53</v>
      </c>
      <c r="R246" s="1" t="s">
        <v>53</v>
      </c>
      <c r="S246" s="1" t="s">
        <v>53</v>
      </c>
      <c r="T246" s="1" t="s">
        <v>56</v>
      </c>
      <c r="U246" s="1" t="s">
        <v>53</v>
      </c>
      <c r="V246" s="1" t="s">
        <v>53</v>
      </c>
      <c r="W246" s="1" t="s">
        <v>59</v>
      </c>
      <c r="X246" s="1" t="s">
        <v>60</v>
      </c>
      <c r="Y246" s="1" t="s">
        <v>53</v>
      </c>
      <c r="Z246" s="1" t="s">
        <v>53</v>
      </c>
      <c r="AA246" s="1" t="s">
        <v>62</v>
      </c>
      <c r="AB246" s="1" t="s">
        <v>63</v>
      </c>
      <c r="AC246" s="1" t="s">
        <v>53</v>
      </c>
      <c r="AD246" s="1" t="s">
        <v>77</v>
      </c>
      <c r="AE246" s="1" t="s">
        <v>53</v>
      </c>
      <c r="AF246" s="1" t="s">
        <v>53</v>
      </c>
      <c r="AG246" s="1" t="s">
        <v>53</v>
      </c>
      <c r="AH246" s="1" t="s">
        <v>53</v>
      </c>
      <c r="AI246" s="1" t="s">
        <v>53</v>
      </c>
      <c r="AJ246" s="1" t="s">
        <v>53</v>
      </c>
      <c r="AK246" s="1" t="s">
        <v>53</v>
      </c>
      <c r="AL246" s="1" t="s">
        <v>53</v>
      </c>
      <c r="AM246" s="1" t="s">
        <v>164</v>
      </c>
      <c r="AN246" s="1" t="s">
        <v>53</v>
      </c>
      <c r="AO246" s="1" t="s">
        <v>105</v>
      </c>
      <c r="AP246" s="2">
        <v>1</v>
      </c>
      <c r="AQ246" s="1">
        <v>145</v>
      </c>
      <c r="AR246" s="1" t="s">
        <v>245</v>
      </c>
    </row>
    <row r="247" spans="1:45" ht="15" customHeight="1">
      <c r="A247" s="1">
        <v>246</v>
      </c>
      <c r="B247" s="4" t="s">
        <v>939</v>
      </c>
      <c r="C247" s="1" t="s">
        <v>940</v>
      </c>
      <c r="D247" s="1">
        <v>450</v>
      </c>
      <c r="E247" s="1">
        <v>5</v>
      </c>
      <c r="F247" s="1">
        <v>3</v>
      </c>
      <c r="G247" s="1" t="s">
        <v>53</v>
      </c>
      <c r="H247" s="1" t="s">
        <v>49</v>
      </c>
      <c r="I247" s="1" t="s">
        <v>53</v>
      </c>
      <c r="J247" s="1" t="s">
        <v>53</v>
      </c>
      <c r="K247" s="1" t="s">
        <v>941</v>
      </c>
      <c r="L247" s="1" t="s">
        <v>901</v>
      </c>
      <c r="M247" s="1" t="s">
        <v>163</v>
      </c>
      <c r="N247" s="1" t="s">
        <v>223</v>
      </c>
      <c r="O247" s="12">
        <v>3</v>
      </c>
      <c r="P247" s="1" t="s">
        <v>104</v>
      </c>
      <c r="Q247" s="1" t="s">
        <v>53</v>
      </c>
      <c r="R247" s="1" t="s">
        <v>53</v>
      </c>
      <c r="S247" s="1" t="s">
        <v>55</v>
      </c>
      <c r="T247" s="1" t="s">
        <v>56</v>
      </c>
      <c r="U247" s="1" t="s">
        <v>53</v>
      </c>
      <c r="V247" s="1" t="s">
        <v>53</v>
      </c>
      <c r="W247" s="1" t="s">
        <v>59</v>
      </c>
      <c r="X247" s="1" t="s">
        <v>60</v>
      </c>
      <c r="Y247" s="1" t="s">
        <v>53</v>
      </c>
      <c r="Z247" s="1" t="s">
        <v>53</v>
      </c>
      <c r="AA247" s="1" t="s">
        <v>62</v>
      </c>
      <c r="AB247" s="1" t="s">
        <v>63</v>
      </c>
      <c r="AC247" s="1" t="s">
        <v>116</v>
      </c>
      <c r="AD247" s="1" t="s">
        <v>53</v>
      </c>
      <c r="AE247" s="1" t="s">
        <v>53</v>
      </c>
      <c r="AF247" s="1" t="s">
        <v>53</v>
      </c>
      <c r="AG247" s="1" t="s">
        <v>53</v>
      </c>
      <c r="AH247" s="1" t="s">
        <v>53</v>
      </c>
      <c r="AI247" s="1" t="s">
        <v>53</v>
      </c>
      <c r="AJ247" s="1" t="s">
        <v>53</v>
      </c>
      <c r="AK247" s="1" t="s">
        <v>121</v>
      </c>
      <c r="AL247" s="1" t="s">
        <v>53</v>
      </c>
      <c r="AM247" s="1" t="s">
        <v>53</v>
      </c>
      <c r="AN247" s="1" t="s">
        <v>53</v>
      </c>
      <c r="AO247" s="1" t="s">
        <v>53</v>
      </c>
      <c r="AP247" s="2">
        <v>1</v>
      </c>
    </row>
    <row r="248" spans="1:45" ht="14.25" customHeight="1">
      <c r="A248" s="1">
        <v>247</v>
      </c>
      <c r="B248" s="4" t="s">
        <v>942</v>
      </c>
      <c r="C248" s="1" t="s">
        <v>943</v>
      </c>
      <c r="D248" s="1">
        <v>230</v>
      </c>
      <c r="E248" s="1" t="s">
        <v>53</v>
      </c>
      <c r="F248" s="1" t="s">
        <v>53</v>
      </c>
      <c r="G248" s="1" t="s">
        <v>53</v>
      </c>
      <c r="H248" s="1" t="s">
        <v>231</v>
      </c>
      <c r="I248" s="1" t="s">
        <v>944</v>
      </c>
      <c r="J248" s="1" t="s">
        <v>53</v>
      </c>
      <c r="K248" s="1" t="s">
        <v>945</v>
      </c>
      <c r="L248" s="1" t="s">
        <v>90</v>
      </c>
      <c r="M248" s="1" t="s">
        <v>96</v>
      </c>
      <c r="N248" s="1" t="s">
        <v>96</v>
      </c>
      <c r="O248" s="12">
        <v>2</v>
      </c>
      <c r="P248" s="1" t="s">
        <v>53</v>
      </c>
      <c r="Q248" s="1" t="s">
        <v>76</v>
      </c>
      <c r="R248" s="1" t="s">
        <v>53</v>
      </c>
      <c r="S248" s="1" t="s">
        <v>53</v>
      </c>
      <c r="T248" s="1" t="s">
        <v>53</v>
      </c>
      <c r="U248" s="1" t="s">
        <v>53</v>
      </c>
      <c r="V248" s="1" t="s">
        <v>53</v>
      </c>
      <c r="W248" s="1" t="s">
        <v>59</v>
      </c>
      <c r="X248" s="1" t="s">
        <v>60</v>
      </c>
      <c r="Y248" s="1" t="s">
        <v>53</v>
      </c>
      <c r="Z248" s="1" t="s">
        <v>53</v>
      </c>
      <c r="AA248" s="1" t="s">
        <v>53</v>
      </c>
      <c r="AB248" s="1" t="s">
        <v>63</v>
      </c>
      <c r="AC248" s="1" t="s">
        <v>53</v>
      </c>
      <c r="AD248" s="1" t="s">
        <v>53</v>
      </c>
      <c r="AE248" s="1" t="s">
        <v>53</v>
      </c>
      <c r="AF248" s="1" t="s">
        <v>53</v>
      </c>
      <c r="AG248" s="1" t="s">
        <v>53</v>
      </c>
      <c r="AH248" s="1" t="s">
        <v>53</v>
      </c>
      <c r="AI248" s="1" t="s">
        <v>53</v>
      </c>
      <c r="AJ248" s="1" t="s">
        <v>53</v>
      </c>
      <c r="AK248" s="1" t="s">
        <v>53</v>
      </c>
      <c r="AL248" s="1" t="s">
        <v>53</v>
      </c>
      <c r="AM248" s="1" t="s">
        <v>53</v>
      </c>
      <c r="AN248" s="1" t="s">
        <v>53</v>
      </c>
      <c r="AO248" s="1" t="s">
        <v>53</v>
      </c>
      <c r="AP248" s="2">
        <v>0</v>
      </c>
    </row>
    <row r="249" spans="1:45" ht="15" customHeight="1">
      <c r="A249" s="1">
        <v>248</v>
      </c>
      <c r="B249" s="4" t="s">
        <v>946</v>
      </c>
      <c r="C249" s="1" t="s">
        <v>947</v>
      </c>
      <c r="D249" s="1">
        <v>246</v>
      </c>
      <c r="E249" s="1">
        <v>4.5</v>
      </c>
      <c r="F249" s="1">
        <v>17</v>
      </c>
      <c r="G249" s="1" t="s">
        <v>53</v>
      </c>
      <c r="H249" s="1" t="s">
        <v>283</v>
      </c>
      <c r="I249" s="1" t="s">
        <v>53</v>
      </c>
      <c r="J249" s="1" t="s">
        <v>53</v>
      </c>
      <c r="K249" s="1" t="s">
        <v>948</v>
      </c>
      <c r="L249" s="1" t="s">
        <v>90</v>
      </c>
      <c r="M249" s="1" t="s">
        <v>96</v>
      </c>
      <c r="N249" s="1" t="s">
        <v>96</v>
      </c>
      <c r="O249" s="12" t="s">
        <v>52</v>
      </c>
      <c r="P249" s="1" t="s">
        <v>104</v>
      </c>
      <c r="Q249" s="1" t="s">
        <v>76</v>
      </c>
      <c r="R249" s="1" t="s">
        <v>53</v>
      </c>
      <c r="S249" s="1" t="s">
        <v>53</v>
      </c>
      <c r="T249" s="1" t="s">
        <v>53</v>
      </c>
      <c r="U249" s="1" t="s">
        <v>53</v>
      </c>
      <c r="V249" s="1" t="s">
        <v>53</v>
      </c>
      <c r="W249" s="1" t="s">
        <v>59</v>
      </c>
      <c r="X249" s="1" t="s">
        <v>60</v>
      </c>
      <c r="Y249" s="1" t="s">
        <v>61</v>
      </c>
      <c r="Z249" s="1" t="s">
        <v>53</v>
      </c>
      <c r="AA249" s="1" t="s">
        <v>53</v>
      </c>
      <c r="AB249" s="1" t="s">
        <v>63</v>
      </c>
      <c r="AC249" s="1" t="s">
        <v>53</v>
      </c>
      <c r="AD249" s="1" t="s">
        <v>77</v>
      </c>
      <c r="AE249" s="1" t="s">
        <v>64</v>
      </c>
      <c r="AF249" s="1" t="s">
        <v>53</v>
      </c>
      <c r="AG249" s="1" t="s">
        <v>65</v>
      </c>
      <c r="AH249" s="1" t="s">
        <v>66</v>
      </c>
      <c r="AI249" s="1" t="s">
        <v>67</v>
      </c>
      <c r="AJ249" s="1" t="s">
        <v>68</v>
      </c>
      <c r="AK249" s="1" t="s">
        <v>53</v>
      </c>
      <c r="AL249" s="1" t="s">
        <v>53</v>
      </c>
      <c r="AM249" s="1" t="s">
        <v>53</v>
      </c>
      <c r="AN249" s="1" t="s">
        <v>53</v>
      </c>
      <c r="AO249" s="1" t="s">
        <v>105</v>
      </c>
      <c r="AP249" s="2">
        <v>1</v>
      </c>
      <c r="AQ249" s="1">
        <v>100</v>
      </c>
      <c r="AS249" s="1" t="s">
        <v>79</v>
      </c>
    </row>
    <row r="250" spans="1:45" ht="15" customHeight="1">
      <c r="A250" s="1">
        <v>249</v>
      </c>
      <c r="B250" s="4" t="s">
        <v>949</v>
      </c>
      <c r="C250" s="1" t="s">
        <v>950</v>
      </c>
      <c r="D250" s="1">
        <v>400</v>
      </c>
      <c r="E250" s="1" t="s">
        <v>53</v>
      </c>
      <c r="F250" s="1" t="s">
        <v>53</v>
      </c>
      <c r="G250" s="1" t="s">
        <v>53</v>
      </c>
      <c r="H250" s="1" t="s">
        <v>49</v>
      </c>
      <c r="I250" s="1" t="s">
        <v>53</v>
      </c>
      <c r="J250" s="1" t="s">
        <v>53</v>
      </c>
      <c r="K250" s="1" t="s">
        <v>951</v>
      </c>
      <c r="L250" s="1" t="s">
        <v>357</v>
      </c>
      <c r="M250" s="1" t="s">
        <v>75</v>
      </c>
      <c r="N250" s="1" t="s">
        <v>163</v>
      </c>
      <c r="O250" s="12">
        <v>4</v>
      </c>
      <c r="P250" s="1" t="s">
        <v>104</v>
      </c>
      <c r="Q250" s="1" t="s">
        <v>76</v>
      </c>
      <c r="R250" s="1" t="s">
        <v>54</v>
      </c>
      <c r="S250" s="1" t="s">
        <v>53</v>
      </c>
      <c r="T250" s="1" t="s">
        <v>56</v>
      </c>
      <c r="U250" s="1" t="s">
        <v>57</v>
      </c>
      <c r="V250" s="1" t="s">
        <v>53</v>
      </c>
      <c r="W250" s="1" t="s">
        <v>59</v>
      </c>
      <c r="X250" s="1" t="s">
        <v>60</v>
      </c>
      <c r="Y250" s="1" t="s">
        <v>61</v>
      </c>
      <c r="Z250" s="1" t="s">
        <v>53</v>
      </c>
      <c r="AA250" s="1" t="s">
        <v>62</v>
      </c>
      <c r="AB250" s="1" t="s">
        <v>63</v>
      </c>
      <c r="AC250" s="1" t="s">
        <v>53</v>
      </c>
      <c r="AD250" s="1" t="s">
        <v>77</v>
      </c>
      <c r="AE250" s="1" t="s">
        <v>64</v>
      </c>
      <c r="AF250" s="1" t="s">
        <v>78</v>
      </c>
      <c r="AG250" s="1" t="s">
        <v>65</v>
      </c>
      <c r="AH250" s="1" t="s">
        <v>66</v>
      </c>
      <c r="AI250" s="1" t="s">
        <v>67</v>
      </c>
      <c r="AJ250" s="1" t="s">
        <v>68</v>
      </c>
      <c r="AK250" s="1" t="s">
        <v>53</v>
      </c>
      <c r="AL250" s="1" t="s">
        <v>53</v>
      </c>
      <c r="AM250" s="1" t="s">
        <v>53</v>
      </c>
      <c r="AN250" s="1" t="s">
        <v>53</v>
      </c>
      <c r="AO250" s="1" t="s">
        <v>105</v>
      </c>
      <c r="AP250" s="2">
        <v>0</v>
      </c>
      <c r="AR250" s="1" t="s">
        <v>703</v>
      </c>
    </row>
    <row r="251" spans="1:45" ht="15" customHeight="1">
      <c r="A251" s="1">
        <v>250</v>
      </c>
      <c r="B251" s="4" t="s">
        <v>952</v>
      </c>
      <c r="C251" s="1" t="s">
        <v>953</v>
      </c>
      <c r="D251" s="1">
        <v>520</v>
      </c>
      <c r="E251" s="1">
        <v>5</v>
      </c>
      <c r="F251" s="1">
        <v>6</v>
      </c>
      <c r="G251" s="1" t="s">
        <v>53</v>
      </c>
      <c r="H251" s="1" t="s">
        <v>72</v>
      </c>
      <c r="I251" s="1" t="s">
        <v>154</v>
      </c>
      <c r="J251" s="1" t="s">
        <v>49</v>
      </c>
      <c r="K251" s="1" t="s">
        <v>954</v>
      </c>
      <c r="L251" s="1" t="s">
        <v>223</v>
      </c>
      <c r="M251" s="1" t="s">
        <v>75</v>
      </c>
      <c r="N251" s="1" t="s">
        <v>75</v>
      </c>
      <c r="O251" s="12">
        <v>3</v>
      </c>
      <c r="P251" s="1" t="s">
        <v>104</v>
      </c>
      <c r="Q251" s="1" t="s">
        <v>76</v>
      </c>
      <c r="R251" s="1" t="s">
        <v>54</v>
      </c>
      <c r="S251" s="1" t="s">
        <v>55</v>
      </c>
      <c r="T251" s="1" t="s">
        <v>53</v>
      </c>
      <c r="U251" s="1" t="s">
        <v>57</v>
      </c>
      <c r="V251" s="1" t="s">
        <v>53</v>
      </c>
      <c r="W251" s="1" t="s">
        <v>59</v>
      </c>
      <c r="X251" s="1" t="s">
        <v>53</v>
      </c>
      <c r="Y251" s="1" t="s">
        <v>53</v>
      </c>
      <c r="Z251" s="1" t="s">
        <v>53</v>
      </c>
      <c r="AA251" s="1" t="s">
        <v>53</v>
      </c>
      <c r="AB251" s="1" t="s">
        <v>63</v>
      </c>
      <c r="AC251" s="1" t="s">
        <v>53</v>
      </c>
      <c r="AD251" s="1" t="s">
        <v>77</v>
      </c>
      <c r="AE251" s="1" t="s">
        <v>64</v>
      </c>
      <c r="AF251" s="1" t="s">
        <v>53</v>
      </c>
      <c r="AG251" s="1" t="s">
        <v>65</v>
      </c>
      <c r="AH251" s="1" t="s">
        <v>66</v>
      </c>
      <c r="AI251" s="1" t="s">
        <v>67</v>
      </c>
      <c r="AJ251" s="1" t="s">
        <v>68</v>
      </c>
      <c r="AK251" s="1" t="s">
        <v>53</v>
      </c>
      <c r="AL251" s="1" t="s">
        <v>53</v>
      </c>
      <c r="AM251" s="1" t="s">
        <v>164</v>
      </c>
      <c r="AN251" s="1" t="s">
        <v>125</v>
      </c>
      <c r="AO251" s="1" t="s">
        <v>53</v>
      </c>
      <c r="AP251" s="2">
        <v>0</v>
      </c>
      <c r="AQ251" s="1">
        <v>220</v>
      </c>
    </row>
    <row r="252" spans="1:45" ht="15" customHeight="1">
      <c r="A252" s="1">
        <v>251</v>
      </c>
      <c r="B252" s="1" t="s">
        <v>955</v>
      </c>
      <c r="C252" s="1" t="s">
        <v>956</v>
      </c>
      <c r="D252" s="1">
        <v>600</v>
      </c>
      <c r="E252" s="1" t="s">
        <v>53</v>
      </c>
      <c r="F252" s="1" t="s">
        <v>53</v>
      </c>
      <c r="G252" s="1" t="s">
        <v>53</v>
      </c>
      <c r="H252" s="1" t="s">
        <v>164</v>
      </c>
      <c r="I252" s="1" t="s">
        <v>47</v>
      </c>
      <c r="J252" s="1" t="s">
        <v>49</v>
      </c>
      <c r="K252" s="1" t="s">
        <v>957</v>
      </c>
      <c r="L252" s="1" t="s">
        <v>450</v>
      </c>
      <c r="M252" s="1" t="s">
        <v>90</v>
      </c>
      <c r="N252" s="1" t="s">
        <v>75</v>
      </c>
      <c r="O252" s="12">
        <v>2</v>
      </c>
      <c r="P252" s="1" t="s">
        <v>104</v>
      </c>
      <c r="Q252" s="1" t="s">
        <v>53</v>
      </c>
      <c r="R252" s="1" t="s">
        <v>54</v>
      </c>
      <c r="S252" s="1" t="s">
        <v>53</v>
      </c>
      <c r="T252" s="1" t="s">
        <v>56</v>
      </c>
      <c r="U252" s="1" t="s">
        <v>53</v>
      </c>
      <c r="V252" s="1" t="s">
        <v>58</v>
      </c>
      <c r="W252" s="1" t="s">
        <v>59</v>
      </c>
      <c r="X252" s="1" t="s">
        <v>60</v>
      </c>
      <c r="Y252" s="1" t="s">
        <v>53</v>
      </c>
      <c r="Z252" s="1" t="s">
        <v>53</v>
      </c>
      <c r="AA252" s="1" t="s">
        <v>62</v>
      </c>
      <c r="AB252" s="1" t="s">
        <v>63</v>
      </c>
      <c r="AC252" s="1" t="s">
        <v>53</v>
      </c>
      <c r="AD252" s="1" t="s">
        <v>77</v>
      </c>
      <c r="AE252" s="1" t="s">
        <v>64</v>
      </c>
      <c r="AF252" s="1" t="s">
        <v>78</v>
      </c>
      <c r="AG252" s="1" t="s">
        <v>53</v>
      </c>
      <c r="AH252" s="1" t="s">
        <v>66</v>
      </c>
      <c r="AI252" s="1" t="s">
        <v>67</v>
      </c>
      <c r="AJ252" s="1" t="s">
        <v>68</v>
      </c>
      <c r="AK252" s="1" t="s">
        <v>53</v>
      </c>
      <c r="AL252" s="1" t="s">
        <v>91</v>
      </c>
      <c r="AM252" s="1" t="s">
        <v>164</v>
      </c>
      <c r="AN252" s="1" t="s">
        <v>53</v>
      </c>
      <c r="AO252" s="1" t="s">
        <v>105</v>
      </c>
      <c r="AP252" s="2">
        <v>1</v>
      </c>
      <c r="AQ252" s="1">
        <v>200</v>
      </c>
      <c r="AR252" s="1" t="s">
        <v>958</v>
      </c>
    </row>
    <row r="253" spans="1:45" ht="15" customHeight="1">
      <c r="A253" s="1">
        <v>252</v>
      </c>
      <c r="B253" s="4" t="s">
        <v>959</v>
      </c>
      <c r="C253" s="1" t="s">
        <v>960</v>
      </c>
      <c r="D253" s="1">
        <v>235</v>
      </c>
      <c r="E253" s="1" t="s">
        <v>53</v>
      </c>
      <c r="F253" s="1" t="s">
        <v>53</v>
      </c>
      <c r="G253" s="1" t="s">
        <v>53</v>
      </c>
      <c r="H253" s="1" t="s">
        <v>164</v>
      </c>
      <c r="I253" s="1" t="s">
        <v>47</v>
      </c>
      <c r="J253" s="1" t="s">
        <v>509</v>
      </c>
      <c r="K253" s="1" t="s">
        <v>961</v>
      </c>
      <c r="L253" s="1" t="s">
        <v>223</v>
      </c>
      <c r="M253" s="1" t="s">
        <v>96</v>
      </c>
      <c r="N253" s="1" t="s">
        <v>163</v>
      </c>
      <c r="O253" s="12" t="s">
        <v>52</v>
      </c>
      <c r="P253" s="1" t="s">
        <v>104</v>
      </c>
      <c r="Q253" s="1" t="s">
        <v>76</v>
      </c>
      <c r="R253" s="1" t="s">
        <v>54</v>
      </c>
      <c r="S253" s="1" t="s">
        <v>53</v>
      </c>
      <c r="T253" s="1" t="s">
        <v>56</v>
      </c>
      <c r="U253" s="1" t="s">
        <v>57</v>
      </c>
      <c r="V253" s="1" t="s">
        <v>53</v>
      </c>
      <c r="W253" s="1" t="s">
        <v>59</v>
      </c>
      <c r="X253" s="1" t="s">
        <v>60</v>
      </c>
      <c r="Y253" s="1" t="s">
        <v>53</v>
      </c>
      <c r="Z253" s="1" t="s">
        <v>53</v>
      </c>
      <c r="AA253" s="1" t="s">
        <v>53</v>
      </c>
      <c r="AB253" s="1" t="s">
        <v>63</v>
      </c>
      <c r="AC253" s="1" t="s">
        <v>53</v>
      </c>
      <c r="AD253" s="1" t="s">
        <v>77</v>
      </c>
      <c r="AE253" s="1" t="s">
        <v>64</v>
      </c>
      <c r="AF253" s="1" t="s">
        <v>53</v>
      </c>
      <c r="AG253" s="1" t="s">
        <v>65</v>
      </c>
      <c r="AH253" s="1" t="s">
        <v>66</v>
      </c>
      <c r="AI253" s="1" t="s">
        <v>67</v>
      </c>
      <c r="AJ253" s="1" t="s">
        <v>53</v>
      </c>
      <c r="AK253" s="1" t="s">
        <v>53</v>
      </c>
      <c r="AL253" s="1" t="s">
        <v>53</v>
      </c>
      <c r="AM253" s="1" t="s">
        <v>164</v>
      </c>
      <c r="AN253" s="1" t="s">
        <v>125</v>
      </c>
      <c r="AO253" s="1" t="s">
        <v>53</v>
      </c>
      <c r="AP253" s="2">
        <v>0</v>
      </c>
    </row>
    <row r="254" spans="1:45" ht="15" customHeight="1">
      <c r="A254" s="1">
        <v>253</v>
      </c>
      <c r="B254" s="4" t="s">
        <v>962</v>
      </c>
      <c r="C254" s="1" t="s">
        <v>963</v>
      </c>
      <c r="D254" s="1">
        <v>110</v>
      </c>
      <c r="E254" s="1">
        <v>4.8600000000000003</v>
      </c>
      <c r="F254" s="1">
        <v>7</v>
      </c>
      <c r="G254" s="1" t="s">
        <v>53</v>
      </c>
      <c r="H254" s="1" t="s">
        <v>109</v>
      </c>
      <c r="I254" s="1" t="s">
        <v>53</v>
      </c>
      <c r="J254" s="1" t="s">
        <v>53</v>
      </c>
      <c r="K254" s="1" t="s">
        <v>964</v>
      </c>
      <c r="L254" s="1" t="s">
        <v>75</v>
      </c>
      <c r="M254" s="1" t="s">
        <v>51</v>
      </c>
      <c r="N254" s="1" t="s">
        <v>51</v>
      </c>
      <c r="O254" s="12">
        <v>2</v>
      </c>
      <c r="P254" s="1" t="s">
        <v>53</v>
      </c>
      <c r="Q254" s="1" t="s">
        <v>53</v>
      </c>
      <c r="R254" s="1" t="s">
        <v>53</v>
      </c>
      <c r="S254" s="1" t="s">
        <v>53</v>
      </c>
      <c r="T254" s="1" t="s">
        <v>53</v>
      </c>
      <c r="U254" s="1" t="s">
        <v>53</v>
      </c>
      <c r="V254" s="1" t="s">
        <v>53</v>
      </c>
      <c r="W254" s="1" t="s">
        <v>59</v>
      </c>
      <c r="X254" s="1" t="s">
        <v>60</v>
      </c>
      <c r="Y254" s="1" t="s">
        <v>53</v>
      </c>
      <c r="Z254" s="1" t="s">
        <v>53</v>
      </c>
      <c r="AA254" s="1" t="s">
        <v>53</v>
      </c>
      <c r="AB254" s="1" t="s">
        <v>63</v>
      </c>
      <c r="AC254" s="1" t="s">
        <v>53</v>
      </c>
      <c r="AD254" s="1" t="s">
        <v>77</v>
      </c>
      <c r="AE254" s="1" t="s">
        <v>53</v>
      </c>
      <c r="AF254" s="1" t="s">
        <v>53</v>
      </c>
      <c r="AG254" s="1" t="s">
        <v>53</v>
      </c>
      <c r="AH254" s="1" t="s">
        <v>53</v>
      </c>
      <c r="AI254" s="1" t="s">
        <v>53</v>
      </c>
      <c r="AJ254" s="1" t="s">
        <v>53</v>
      </c>
      <c r="AK254" s="1" t="s">
        <v>53</v>
      </c>
      <c r="AL254" s="1" t="s">
        <v>53</v>
      </c>
      <c r="AM254" s="1" t="s">
        <v>53</v>
      </c>
      <c r="AN254" s="1" t="s">
        <v>53</v>
      </c>
      <c r="AO254" s="1" t="s">
        <v>53</v>
      </c>
      <c r="AP254" s="2">
        <v>1</v>
      </c>
    </row>
    <row r="255" spans="1:45" ht="15" customHeight="1">
      <c r="A255" s="1">
        <v>254</v>
      </c>
      <c r="B255" s="4" t="s">
        <v>965</v>
      </c>
      <c r="C255" s="1" t="s">
        <v>966</v>
      </c>
      <c r="D255" s="1">
        <v>475</v>
      </c>
      <c r="E255" s="1" t="s">
        <v>53</v>
      </c>
      <c r="F255" s="1" t="s">
        <v>53</v>
      </c>
      <c r="G255" s="1" t="s">
        <v>53</v>
      </c>
      <c r="H255" s="1" t="s">
        <v>164</v>
      </c>
      <c r="I255" s="1" t="s">
        <v>675</v>
      </c>
      <c r="J255" s="1" t="s">
        <v>53</v>
      </c>
      <c r="K255" s="1" t="s">
        <v>967</v>
      </c>
      <c r="L255" s="1" t="s">
        <v>223</v>
      </c>
      <c r="M255" s="1" t="s">
        <v>75</v>
      </c>
      <c r="N255" s="1" t="s">
        <v>90</v>
      </c>
      <c r="O255" s="12">
        <v>3</v>
      </c>
      <c r="P255" s="1" t="s">
        <v>104</v>
      </c>
      <c r="Q255" s="1" t="s">
        <v>53</v>
      </c>
      <c r="R255" s="1" t="s">
        <v>53</v>
      </c>
      <c r="S255" s="1" t="s">
        <v>53</v>
      </c>
      <c r="T255" s="1" t="s">
        <v>53</v>
      </c>
      <c r="U255" s="9"/>
      <c r="V255" s="1"/>
      <c r="W255" s="1" t="s">
        <v>59</v>
      </c>
      <c r="X255" s="1" t="s">
        <v>60</v>
      </c>
      <c r="Y255" s="1" t="s">
        <v>53</v>
      </c>
      <c r="Z255" s="1" t="s">
        <v>53</v>
      </c>
      <c r="AA255" s="1" t="s">
        <v>53</v>
      </c>
      <c r="AB255" s="1" t="s">
        <v>63</v>
      </c>
      <c r="AC255" s="1" t="s">
        <v>53</v>
      </c>
      <c r="AD255" s="1" t="s">
        <v>53</v>
      </c>
      <c r="AE255" s="1" t="s">
        <v>64</v>
      </c>
      <c r="AF255" s="1" t="s">
        <v>78</v>
      </c>
      <c r="AG255" s="1" t="s">
        <v>53</v>
      </c>
      <c r="AH255" s="1" t="s">
        <v>66</v>
      </c>
      <c r="AI255" s="1" t="s">
        <v>67</v>
      </c>
      <c r="AJ255" s="1" t="s">
        <v>68</v>
      </c>
      <c r="AK255" s="1" t="s">
        <v>53</v>
      </c>
      <c r="AL255" s="1" t="s">
        <v>53</v>
      </c>
      <c r="AM255" s="1" t="s">
        <v>164</v>
      </c>
      <c r="AN255" s="1" t="s">
        <v>53</v>
      </c>
      <c r="AO255" s="1" t="s">
        <v>53</v>
      </c>
      <c r="AP255" s="2">
        <v>1</v>
      </c>
      <c r="AQ255" s="1">
        <v>160</v>
      </c>
      <c r="AR255" s="1" t="s">
        <v>288</v>
      </c>
    </row>
    <row r="256" spans="1:45" ht="15" customHeight="1">
      <c r="A256" s="1">
        <v>255</v>
      </c>
      <c r="B256" s="4" t="s">
        <v>968</v>
      </c>
      <c r="C256" s="1" t="s">
        <v>969</v>
      </c>
      <c r="D256" s="1">
        <v>190</v>
      </c>
      <c r="E256" s="1">
        <v>4.9000000000000004</v>
      </c>
      <c r="F256" s="1">
        <v>20</v>
      </c>
      <c r="G256" s="1" t="s">
        <v>53</v>
      </c>
      <c r="H256" s="1" t="s">
        <v>164</v>
      </c>
      <c r="I256" s="1" t="s">
        <v>101</v>
      </c>
      <c r="J256" s="1" t="s">
        <v>49</v>
      </c>
      <c r="K256" s="1" t="s">
        <v>970</v>
      </c>
      <c r="L256" s="1" t="s">
        <v>163</v>
      </c>
      <c r="M256" s="1" t="s">
        <v>52</v>
      </c>
      <c r="N256" s="1" t="s">
        <v>96</v>
      </c>
      <c r="O256" s="12" t="s">
        <v>163</v>
      </c>
      <c r="P256" s="1" t="s">
        <v>53</v>
      </c>
      <c r="Q256" s="1" t="s">
        <v>76</v>
      </c>
      <c r="R256" s="1" t="s">
        <v>53</v>
      </c>
      <c r="S256" s="1" t="s">
        <v>53</v>
      </c>
      <c r="T256" s="1" t="s">
        <v>53</v>
      </c>
      <c r="U256" s="1" t="s">
        <v>57</v>
      </c>
      <c r="V256" s="1" t="s">
        <v>53</v>
      </c>
      <c r="W256" s="1" t="s">
        <v>59</v>
      </c>
      <c r="X256" s="1" t="s">
        <v>60</v>
      </c>
      <c r="Y256" s="1" t="s">
        <v>53</v>
      </c>
      <c r="Z256" s="1" t="s">
        <v>53</v>
      </c>
      <c r="AA256" s="1" t="s">
        <v>53</v>
      </c>
      <c r="AB256" s="1" t="s">
        <v>63</v>
      </c>
      <c r="AC256" s="1" t="s">
        <v>53</v>
      </c>
      <c r="AD256" s="1" t="s">
        <v>53</v>
      </c>
      <c r="AE256" s="1" t="s">
        <v>53</v>
      </c>
      <c r="AF256" s="1" t="s">
        <v>53</v>
      </c>
      <c r="AG256" s="1" t="s">
        <v>53</v>
      </c>
      <c r="AH256" s="1" t="s">
        <v>53</v>
      </c>
      <c r="AI256" s="1" t="s">
        <v>53</v>
      </c>
      <c r="AJ256" s="1" t="s">
        <v>53</v>
      </c>
      <c r="AK256" s="1" t="s">
        <v>53</v>
      </c>
      <c r="AL256" s="1" t="s">
        <v>53</v>
      </c>
      <c r="AM256" s="1" t="s">
        <v>53</v>
      </c>
      <c r="AN256" s="1" t="s">
        <v>53</v>
      </c>
      <c r="AO256" s="1" t="s">
        <v>105</v>
      </c>
      <c r="AP256" s="2">
        <v>1</v>
      </c>
      <c r="AQ256" s="1">
        <v>42</v>
      </c>
      <c r="AS256" s="1" t="s">
        <v>79</v>
      </c>
    </row>
    <row r="257" spans="1:45" ht="15" customHeight="1">
      <c r="A257" s="1">
        <v>256</v>
      </c>
      <c r="B257" s="4" t="s">
        <v>971</v>
      </c>
      <c r="C257" s="1" t="s">
        <v>972</v>
      </c>
      <c r="D257" s="1">
        <v>160</v>
      </c>
      <c r="E257" s="1" t="s">
        <v>53</v>
      </c>
      <c r="F257" s="1" t="s">
        <v>53</v>
      </c>
      <c r="G257" s="1" t="s">
        <v>53</v>
      </c>
      <c r="H257" s="1" t="s">
        <v>49</v>
      </c>
      <c r="I257" s="1" t="s">
        <v>53</v>
      </c>
      <c r="J257" s="1" t="s">
        <v>53</v>
      </c>
      <c r="K257" s="1" t="s">
        <v>973</v>
      </c>
      <c r="L257" s="1" t="s">
        <v>75</v>
      </c>
      <c r="M257" s="1" t="s">
        <v>52</v>
      </c>
      <c r="N257" s="1" t="s">
        <v>51</v>
      </c>
      <c r="O257" s="12" t="s">
        <v>52</v>
      </c>
      <c r="P257" s="1" t="s">
        <v>104</v>
      </c>
      <c r="Q257" s="1" t="s">
        <v>53</v>
      </c>
      <c r="R257" s="1" t="s">
        <v>53</v>
      </c>
      <c r="S257" s="1" t="s">
        <v>53</v>
      </c>
      <c r="T257" s="1" t="s">
        <v>53</v>
      </c>
      <c r="U257" s="1" t="s">
        <v>53</v>
      </c>
      <c r="V257" s="1" t="s">
        <v>53</v>
      </c>
      <c r="W257" s="1" t="s">
        <v>59</v>
      </c>
      <c r="X257" s="1" t="s">
        <v>60</v>
      </c>
      <c r="Y257" s="1" t="s">
        <v>53</v>
      </c>
      <c r="Z257" s="1" t="s">
        <v>53</v>
      </c>
      <c r="AA257" s="1" t="s">
        <v>53</v>
      </c>
      <c r="AB257" s="1" t="s">
        <v>63</v>
      </c>
      <c r="AC257" s="1" t="s">
        <v>53</v>
      </c>
      <c r="AD257" s="1" t="s">
        <v>77</v>
      </c>
      <c r="AE257" s="1" t="s">
        <v>64</v>
      </c>
      <c r="AF257" s="1" t="s">
        <v>53</v>
      </c>
      <c r="AG257" s="1" t="s">
        <v>53</v>
      </c>
      <c r="AH257" s="1" t="s">
        <v>66</v>
      </c>
      <c r="AI257" s="1" t="s">
        <v>53</v>
      </c>
      <c r="AJ257" s="1" t="s">
        <v>53</v>
      </c>
      <c r="AK257" s="1" t="s">
        <v>53</v>
      </c>
      <c r="AL257" s="1" t="s">
        <v>53</v>
      </c>
      <c r="AM257" s="1" t="s">
        <v>53</v>
      </c>
      <c r="AN257" s="1" t="s">
        <v>53</v>
      </c>
      <c r="AO257" s="1" t="s">
        <v>105</v>
      </c>
      <c r="AP257" s="2">
        <v>0</v>
      </c>
      <c r="AS257" s="1" t="s">
        <v>79</v>
      </c>
    </row>
    <row r="258" spans="1:45" ht="15" customHeight="1">
      <c r="A258" s="1">
        <v>257</v>
      </c>
      <c r="B258" s="4" t="s">
        <v>974</v>
      </c>
      <c r="C258" s="1" t="s">
        <v>975</v>
      </c>
      <c r="D258" s="1">
        <v>372</v>
      </c>
      <c r="E258" s="1" t="s">
        <v>53</v>
      </c>
      <c r="F258" s="1" t="s">
        <v>53</v>
      </c>
      <c r="G258" s="1" t="s">
        <v>53</v>
      </c>
      <c r="H258" s="1" t="s">
        <v>164</v>
      </c>
      <c r="I258" s="1" t="s">
        <v>47</v>
      </c>
      <c r="J258" s="1" t="s">
        <v>49</v>
      </c>
      <c r="K258" s="1" t="s">
        <v>976</v>
      </c>
      <c r="L258" s="1" t="s">
        <v>901</v>
      </c>
      <c r="M258" s="1" t="s">
        <v>75</v>
      </c>
      <c r="N258" s="1" t="s">
        <v>90</v>
      </c>
      <c r="O258" s="12">
        <v>3</v>
      </c>
      <c r="P258" s="1" t="s">
        <v>104</v>
      </c>
      <c r="Q258" s="1" t="s">
        <v>53</v>
      </c>
      <c r="R258" s="1" t="s">
        <v>53</v>
      </c>
      <c r="S258" s="1" t="s">
        <v>53</v>
      </c>
      <c r="T258" s="1" t="s">
        <v>53</v>
      </c>
      <c r="U258" s="1" t="s">
        <v>53</v>
      </c>
      <c r="V258" s="1" t="s">
        <v>53</v>
      </c>
      <c r="W258" s="1" t="s">
        <v>59</v>
      </c>
      <c r="X258" s="1" t="s">
        <v>60</v>
      </c>
      <c r="Y258" s="1" t="s">
        <v>53</v>
      </c>
      <c r="Z258" s="1" t="s">
        <v>53</v>
      </c>
      <c r="AA258" s="1" t="s">
        <v>53</v>
      </c>
      <c r="AB258" s="1" t="s">
        <v>63</v>
      </c>
      <c r="AC258" s="1" t="s">
        <v>53</v>
      </c>
      <c r="AD258" s="1" t="s">
        <v>53</v>
      </c>
      <c r="AE258" s="1" t="s">
        <v>53</v>
      </c>
      <c r="AF258" s="1" t="s">
        <v>53</v>
      </c>
      <c r="AG258" s="1" t="s">
        <v>53</v>
      </c>
      <c r="AH258" s="1" t="s">
        <v>53</v>
      </c>
      <c r="AI258" s="1" t="s">
        <v>53</v>
      </c>
      <c r="AJ258" s="1" t="s">
        <v>53</v>
      </c>
      <c r="AK258" s="1" t="s">
        <v>53</v>
      </c>
      <c r="AL258" s="1" t="s">
        <v>91</v>
      </c>
      <c r="AM258" s="1" t="s">
        <v>164</v>
      </c>
      <c r="AN258" s="1" t="s">
        <v>53</v>
      </c>
      <c r="AO258" s="1" t="s">
        <v>53</v>
      </c>
      <c r="AP258" s="2">
        <v>0</v>
      </c>
      <c r="AR258" s="1" t="s">
        <v>300</v>
      </c>
    </row>
    <row r="259" spans="1:45" ht="15" customHeight="1">
      <c r="A259" s="1">
        <v>258</v>
      </c>
      <c r="B259" s="4" t="s">
        <v>977</v>
      </c>
      <c r="C259" s="1" t="s">
        <v>978</v>
      </c>
      <c r="D259" s="1">
        <v>100</v>
      </c>
      <c r="E259" s="1">
        <v>4.33</v>
      </c>
      <c r="F259" s="1">
        <v>3</v>
      </c>
      <c r="G259" s="1" t="s">
        <v>53</v>
      </c>
      <c r="H259" s="1" t="s">
        <v>164</v>
      </c>
      <c r="I259" s="1" t="s">
        <v>307</v>
      </c>
      <c r="J259" s="1" t="s">
        <v>53</v>
      </c>
      <c r="K259" s="1" t="s">
        <v>979</v>
      </c>
      <c r="L259" s="1" t="s">
        <v>75</v>
      </c>
      <c r="M259" s="1" t="s">
        <v>51</v>
      </c>
      <c r="N259" s="1">
        <v>1</v>
      </c>
      <c r="O259" s="12" t="s">
        <v>52</v>
      </c>
      <c r="P259" s="1" t="s">
        <v>53</v>
      </c>
      <c r="Q259" s="1" t="s">
        <v>76</v>
      </c>
      <c r="R259" s="1" t="s">
        <v>53</v>
      </c>
      <c r="S259" s="1" t="s">
        <v>53</v>
      </c>
      <c r="T259" s="1" t="s">
        <v>53</v>
      </c>
      <c r="U259" s="1" t="s">
        <v>57</v>
      </c>
      <c r="V259" s="1" t="s">
        <v>53</v>
      </c>
      <c r="W259" s="1" t="s">
        <v>59</v>
      </c>
      <c r="X259" s="1" t="s">
        <v>60</v>
      </c>
      <c r="Y259" s="1" t="s">
        <v>53</v>
      </c>
      <c r="Z259" s="1" t="s">
        <v>53</v>
      </c>
      <c r="AA259" s="1" t="s">
        <v>53</v>
      </c>
      <c r="AB259" s="1" t="s">
        <v>53</v>
      </c>
      <c r="AC259" s="1" t="s">
        <v>53</v>
      </c>
      <c r="AD259" s="1" t="s">
        <v>53</v>
      </c>
      <c r="AE259" s="1" t="s">
        <v>53</v>
      </c>
      <c r="AF259" s="1" t="s">
        <v>53</v>
      </c>
      <c r="AG259" s="1" t="s">
        <v>53</v>
      </c>
      <c r="AH259" s="1" t="s">
        <v>53</v>
      </c>
      <c r="AI259" s="1" t="s">
        <v>53</v>
      </c>
      <c r="AJ259" s="1" t="s">
        <v>53</v>
      </c>
      <c r="AK259" s="1" t="s">
        <v>53</v>
      </c>
      <c r="AL259" s="1" t="s">
        <v>53</v>
      </c>
      <c r="AM259" s="1" t="s">
        <v>164</v>
      </c>
      <c r="AN259" s="1" t="s">
        <v>53</v>
      </c>
      <c r="AO259" s="1" t="s">
        <v>105</v>
      </c>
      <c r="AP259" s="2">
        <v>0</v>
      </c>
      <c r="AQ259" s="1">
        <v>70</v>
      </c>
      <c r="AS259" s="1" t="s">
        <v>79</v>
      </c>
    </row>
    <row r="260" spans="1:45" ht="15" customHeight="1">
      <c r="A260" s="1">
        <v>259</v>
      </c>
      <c r="B260" s="4" t="s">
        <v>980</v>
      </c>
      <c r="C260" s="1" t="s">
        <v>981</v>
      </c>
      <c r="D260" s="1">
        <v>230</v>
      </c>
      <c r="E260" s="1" t="s">
        <v>53</v>
      </c>
      <c r="F260" s="1" t="s">
        <v>53</v>
      </c>
      <c r="G260" s="1" t="s">
        <v>53</v>
      </c>
      <c r="H260" s="1" t="s">
        <v>303</v>
      </c>
      <c r="I260" s="1" t="s">
        <v>53</v>
      </c>
      <c r="J260" s="1" t="s">
        <v>53</v>
      </c>
      <c r="K260" s="1" t="s">
        <v>982</v>
      </c>
      <c r="L260" s="1" t="s">
        <v>75</v>
      </c>
      <c r="M260" s="1" t="s">
        <v>51</v>
      </c>
      <c r="N260" s="1" t="s">
        <v>51</v>
      </c>
      <c r="O260" s="12" t="s">
        <v>52</v>
      </c>
      <c r="P260" s="1" t="s">
        <v>104</v>
      </c>
      <c r="Q260" s="1" t="s">
        <v>76</v>
      </c>
      <c r="R260" s="1" t="s">
        <v>54</v>
      </c>
      <c r="S260" s="1" t="s">
        <v>53</v>
      </c>
      <c r="T260" s="1" t="s">
        <v>56</v>
      </c>
      <c r="U260" s="1" t="s">
        <v>53</v>
      </c>
      <c r="V260" s="1" t="s">
        <v>53</v>
      </c>
      <c r="W260" s="1" t="s">
        <v>59</v>
      </c>
      <c r="X260" s="1" t="s">
        <v>53</v>
      </c>
      <c r="Y260" s="1" t="s">
        <v>53</v>
      </c>
      <c r="Z260" s="1" t="s">
        <v>53</v>
      </c>
      <c r="AA260" s="1" t="s">
        <v>53</v>
      </c>
      <c r="AB260" s="1" t="s">
        <v>53</v>
      </c>
      <c r="AC260" s="1" t="s">
        <v>53</v>
      </c>
      <c r="AD260" s="1" t="s">
        <v>77</v>
      </c>
      <c r="AE260" s="1" t="s">
        <v>64</v>
      </c>
      <c r="AF260" s="1" t="s">
        <v>78</v>
      </c>
      <c r="AG260" s="1" t="s">
        <v>53</v>
      </c>
      <c r="AH260" s="1" t="s">
        <v>66</v>
      </c>
      <c r="AI260" s="1" t="s">
        <v>67</v>
      </c>
      <c r="AJ260" s="1" t="s">
        <v>68</v>
      </c>
      <c r="AK260" s="1" t="s">
        <v>53</v>
      </c>
      <c r="AL260" s="1" t="s">
        <v>53</v>
      </c>
      <c r="AM260" s="1" t="s">
        <v>164</v>
      </c>
      <c r="AN260" s="1" t="s">
        <v>125</v>
      </c>
      <c r="AO260" s="1" t="s">
        <v>53</v>
      </c>
      <c r="AP260" s="2">
        <v>0</v>
      </c>
      <c r="AS260" s="1" t="s">
        <v>79</v>
      </c>
    </row>
    <row r="261" spans="1:45" ht="15" customHeight="1">
      <c r="A261" s="1">
        <v>260</v>
      </c>
      <c r="B261" s="4" t="s">
        <v>983</v>
      </c>
      <c r="C261" s="1" t="s">
        <v>984</v>
      </c>
      <c r="D261" s="1">
        <v>300</v>
      </c>
      <c r="E261" s="1">
        <v>5</v>
      </c>
      <c r="F261" s="1">
        <v>6</v>
      </c>
      <c r="G261" s="1" t="s">
        <v>53</v>
      </c>
      <c r="H261" s="1" t="s">
        <v>101</v>
      </c>
      <c r="I261" s="1" t="s">
        <v>72</v>
      </c>
      <c r="J261" s="1" t="s">
        <v>114</v>
      </c>
      <c r="K261" s="1" t="s">
        <v>985</v>
      </c>
      <c r="L261" s="1" t="s">
        <v>75</v>
      </c>
      <c r="M261" s="1" t="s">
        <v>51</v>
      </c>
      <c r="N261" s="1" t="s">
        <v>51</v>
      </c>
      <c r="O261" s="12" t="s">
        <v>52</v>
      </c>
      <c r="P261" s="1" t="s">
        <v>53</v>
      </c>
      <c r="Q261" s="1" t="s">
        <v>53</v>
      </c>
      <c r="R261" s="1" t="s">
        <v>54</v>
      </c>
      <c r="S261" s="1" t="s">
        <v>55</v>
      </c>
      <c r="T261" s="1" t="s">
        <v>53</v>
      </c>
      <c r="U261" s="1" t="s">
        <v>53</v>
      </c>
      <c r="V261" s="1" t="s">
        <v>53</v>
      </c>
      <c r="W261" s="1" t="s">
        <v>59</v>
      </c>
      <c r="X261" s="1" t="s">
        <v>60</v>
      </c>
      <c r="Y261" s="1" t="s">
        <v>61</v>
      </c>
      <c r="Z261" s="1" t="s">
        <v>53</v>
      </c>
      <c r="AA261" s="1" t="s">
        <v>62</v>
      </c>
      <c r="AB261" s="1" t="s">
        <v>63</v>
      </c>
      <c r="AC261" s="1" t="s">
        <v>53</v>
      </c>
      <c r="AD261" s="1" t="s">
        <v>77</v>
      </c>
      <c r="AE261" s="1" t="s">
        <v>64</v>
      </c>
      <c r="AF261" s="1" t="s">
        <v>53</v>
      </c>
      <c r="AG261" s="1" t="s">
        <v>53</v>
      </c>
      <c r="AH261" s="1" t="s">
        <v>53</v>
      </c>
      <c r="AI261" s="1" t="s">
        <v>53</v>
      </c>
      <c r="AJ261" s="1" t="s">
        <v>53</v>
      </c>
      <c r="AK261" s="1" t="s">
        <v>53</v>
      </c>
      <c r="AL261" s="1" t="s">
        <v>53</v>
      </c>
      <c r="AM261" s="1" t="s">
        <v>53</v>
      </c>
      <c r="AN261" s="1" t="s">
        <v>53</v>
      </c>
      <c r="AO261" s="1" t="s">
        <v>53</v>
      </c>
      <c r="AP261" s="2">
        <v>0</v>
      </c>
    </row>
    <row r="262" spans="1:45" ht="15" customHeight="1">
      <c r="A262" s="1">
        <v>261</v>
      </c>
      <c r="B262" s="4" t="s">
        <v>986</v>
      </c>
      <c r="C262" s="1" t="s">
        <v>987</v>
      </c>
      <c r="D262" s="1">
        <v>750</v>
      </c>
      <c r="E262" s="1" t="s">
        <v>53</v>
      </c>
      <c r="F262" s="1" t="s">
        <v>53</v>
      </c>
      <c r="G262" s="1" t="s">
        <v>53</v>
      </c>
      <c r="H262" s="1" t="s">
        <v>164</v>
      </c>
      <c r="I262" s="1" t="s">
        <v>988</v>
      </c>
      <c r="J262" s="1" t="s">
        <v>53</v>
      </c>
      <c r="K262" s="1" t="s">
        <v>989</v>
      </c>
      <c r="L262" s="1" t="s">
        <v>90</v>
      </c>
      <c r="M262" s="1" t="s">
        <v>96</v>
      </c>
      <c r="N262" s="1" t="s">
        <v>163</v>
      </c>
      <c r="O262" s="12">
        <v>3</v>
      </c>
      <c r="P262" s="1" t="s">
        <v>104</v>
      </c>
      <c r="Q262" s="1" t="s">
        <v>76</v>
      </c>
      <c r="R262" s="1" t="s">
        <v>53</v>
      </c>
      <c r="S262" s="1" t="s">
        <v>53</v>
      </c>
      <c r="T262" s="1" t="s">
        <v>53</v>
      </c>
      <c r="U262" s="1" t="s">
        <v>53</v>
      </c>
      <c r="V262" s="1" t="s">
        <v>53</v>
      </c>
      <c r="W262" s="1" t="s">
        <v>59</v>
      </c>
      <c r="X262" s="1" t="s">
        <v>60</v>
      </c>
      <c r="Y262" s="1" t="s">
        <v>53</v>
      </c>
      <c r="Z262" s="1" t="s">
        <v>53</v>
      </c>
      <c r="AA262" s="1" t="s">
        <v>62</v>
      </c>
      <c r="AB262" s="1" t="s">
        <v>63</v>
      </c>
      <c r="AC262" s="1" t="s">
        <v>53</v>
      </c>
      <c r="AD262" s="1" t="s">
        <v>53</v>
      </c>
      <c r="AE262" s="1" t="s">
        <v>64</v>
      </c>
      <c r="AF262" s="1" t="s">
        <v>78</v>
      </c>
      <c r="AG262" s="1" t="s">
        <v>65</v>
      </c>
      <c r="AH262" s="1" t="s">
        <v>66</v>
      </c>
      <c r="AI262" s="1" t="s">
        <v>67</v>
      </c>
      <c r="AJ262" s="1" t="s">
        <v>68</v>
      </c>
      <c r="AK262" s="1" t="s">
        <v>53</v>
      </c>
      <c r="AL262" s="1" t="s">
        <v>91</v>
      </c>
      <c r="AM262" s="1" t="s">
        <v>164</v>
      </c>
      <c r="AN262" s="1" t="s">
        <v>53</v>
      </c>
      <c r="AO262" s="1" t="s">
        <v>53</v>
      </c>
      <c r="AP262" s="2">
        <v>0</v>
      </c>
      <c r="AQ262" s="1">
        <v>160</v>
      </c>
    </row>
    <row r="263" spans="1:45" ht="15" customHeight="1">
      <c r="A263" s="1">
        <v>262</v>
      </c>
      <c r="B263" s="4" t="s">
        <v>990</v>
      </c>
      <c r="C263" s="1" t="s">
        <v>991</v>
      </c>
      <c r="D263" s="1">
        <v>540</v>
      </c>
      <c r="E263" s="1">
        <v>4.76</v>
      </c>
      <c r="F263" s="1">
        <v>25</v>
      </c>
      <c r="G263" s="1" t="s">
        <v>46</v>
      </c>
      <c r="H263" s="1" t="s">
        <v>992</v>
      </c>
      <c r="I263" s="1" t="s">
        <v>101</v>
      </c>
      <c r="J263" s="1" t="s">
        <v>189</v>
      </c>
      <c r="K263" s="1" t="s">
        <v>993</v>
      </c>
      <c r="L263" s="1" t="s">
        <v>450</v>
      </c>
      <c r="M263" s="1" t="s">
        <v>163</v>
      </c>
      <c r="N263" s="1" t="s">
        <v>90</v>
      </c>
      <c r="O263" s="12">
        <v>3</v>
      </c>
      <c r="P263" s="1" t="s">
        <v>104</v>
      </c>
      <c r="Q263" s="1" t="s">
        <v>53</v>
      </c>
      <c r="R263" s="1" t="s">
        <v>54</v>
      </c>
      <c r="S263" s="1" t="s">
        <v>55</v>
      </c>
      <c r="T263" s="1" t="s">
        <v>56</v>
      </c>
      <c r="U263" s="1" t="s">
        <v>53</v>
      </c>
      <c r="V263" s="1" t="s">
        <v>58</v>
      </c>
      <c r="W263" s="1" t="s">
        <v>59</v>
      </c>
      <c r="X263" s="1" t="s">
        <v>60</v>
      </c>
      <c r="Y263" s="1" t="s">
        <v>53</v>
      </c>
      <c r="Z263" s="1" t="s">
        <v>53</v>
      </c>
      <c r="AA263" s="1" t="s">
        <v>62</v>
      </c>
      <c r="AB263" s="1" t="s">
        <v>63</v>
      </c>
      <c r="AC263" s="1" t="s">
        <v>53</v>
      </c>
      <c r="AD263" s="1" t="s">
        <v>77</v>
      </c>
      <c r="AE263" s="1" t="s">
        <v>53</v>
      </c>
      <c r="AF263" s="1" t="s">
        <v>53</v>
      </c>
      <c r="AG263" s="1" t="s">
        <v>53</v>
      </c>
      <c r="AH263" s="1" t="s">
        <v>53</v>
      </c>
      <c r="AI263" s="1" t="s">
        <v>67</v>
      </c>
      <c r="AJ263" s="1" t="s">
        <v>53</v>
      </c>
      <c r="AK263" s="1" t="s">
        <v>121</v>
      </c>
      <c r="AL263" s="1" t="s">
        <v>91</v>
      </c>
      <c r="AM263" s="1" t="s">
        <v>53</v>
      </c>
      <c r="AN263" s="1" t="s">
        <v>53</v>
      </c>
      <c r="AO263" s="1" t="s">
        <v>105</v>
      </c>
      <c r="AP263" s="2">
        <v>0</v>
      </c>
      <c r="AR263" s="1" t="s">
        <v>703</v>
      </c>
    </row>
    <row r="264" spans="1:45" ht="15" customHeight="1">
      <c r="A264" s="1">
        <v>263</v>
      </c>
      <c r="B264" s="4" t="s">
        <v>994</v>
      </c>
      <c r="C264" s="1" t="s">
        <v>995</v>
      </c>
      <c r="D264" s="1">
        <v>370</v>
      </c>
      <c r="E264" s="1">
        <v>4.83</v>
      </c>
      <c r="F264" s="1">
        <v>13</v>
      </c>
      <c r="G264" s="1" t="s">
        <v>53</v>
      </c>
      <c r="H264" s="1" t="s">
        <v>265</v>
      </c>
      <c r="I264" s="1" t="s">
        <v>53</v>
      </c>
      <c r="J264" s="1" t="s">
        <v>53</v>
      </c>
      <c r="K264" s="1" t="s">
        <v>996</v>
      </c>
      <c r="L264" s="1" t="s">
        <v>75</v>
      </c>
      <c r="M264" s="1" t="s">
        <v>51</v>
      </c>
      <c r="N264" s="1" t="s">
        <v>96</v>
      </c>
      <c r="O264" s="12" t="s">
        <v>52</v>
      </c>
      <c r="P264" s="1" t="s">
        <v>104</v>
      </c>
      <c r="Q264" s="1" t="s">
        <v>76</v>
      </c>
      <c r="R264" s="1" t="s">
        <v>54</v>
      </c>
      <c r="S264" s="1" t="s">
        <v>55</v>
      </c>
      <c r="T264" s="1" t="s">
        <v>56</v>
      </c>
      <c r="U264" s="1" t="s">
        <v>53</v>
      </c>
      <c r="V264" s="1" t="s">
        <v>53</v>
      </c>
      <c r="W264" s="1" t="s">
        <v>59</v>
      </c>
      <c r="X264" s="1" t="s">
        <v>60</v>
      </c>
      <c r="Y264" s="1" t="s">
        <v>61</v>
      </c>
      <c r="Z264" s="1" t="s">
        <v>53</v>
      </c>
      <c r="AA264" s="1" t="s">
        <v>62</v>
      </c>
      <c r="AB264" s="1" t="s">
        <v>63</v>
      </c>
      <c r="AC264" s="1" t="s">
        <v>53</v>
      </c>
      <c r="AD264" s="1" t="s">
        <v>77</v>
      </c>
      <c r="AE264" s="1" t="s">
        <v>64</v>
      </c>
      <c r="AF264" s="1" t="s">
        <v>78</v>
      </c>
      <c r="AG264" s="1" t="s">
        <v>65</v>
      </c>
      <c r="AH264" s="1" t="s">
        <v>53</v>
      </c>
      <c r="AI264" s="1" t="s">
        <v>67</v>
      </c>
      <c r="AJ264" s="1" t="s">
        <v>68</v>
      </c>
      <c r="AK264" s="1" t="s">
        <v>53</v>
      </c>
      <c r="AL264" s="1" t="s">
        <v>53</v>
      </c>
      <c r="AM264" s="1" t="s">
        <v>164</v>
      </c>
      <c r="AN264" s="1" t="s">
        <v>53</v>
      </c>
      <c r="AO264" s="1" t="s">
        <v>53</v>
      </c>
      <c r="AP264" s="2">
        <v>0</v>
      </c>
      <c r="AQ264" s="1">
        <v>95</v>
      </c>
    </row>
    <row r="265" spans="1:45" ht="15" customHeight="1">
      <c r="A265" s="1">
        <v>264</v>
      </c>
      <c r="B265" s="4" t="s">
        <v>997</v>
      </c>
      <c r="C265" s="1" t="s">
        <v>998</v>
      </c>
      <c r="D265" s="1">
        <v>250</v>
      </c>
      <c r="E265" s="1">
        <v>5</v>
      </c>
      <c r="F265" s="1">
        <v>3</v>
      </c>
      <c r="G265" s="1" t="s">
        <v>53</v>
      </c>
      <c r="H265" s="1" t="s">
        <v>154</v>
      </c>
      <c r="I265" s="1" t="s">
        <v>999</v>
      </c>
      <c r="J265" s="1" t="s">
        <v>53</v>
      </c>
      <c r="K265" s="1" t="s">
        <v>1000</v>
      </c>
      <c r="L265" s="1" t="s">
        <v>75</v>
      </c>
      <c r="M265" s="1" t="s">
        <v>51</v>
      </c>
      <c r="N265" s="1" t="s">
        <v>51</v>
      </c>
      <c r="O265" s="12" t="s">
        <v>52</v>
      </c>
      <c r="P265" s="1" t="s">
        <v>104</v>
      </c>
      <c r="Q265" s="1" t="s">
        <v>76</v>
      </c>
      <c r="R265" s="1" t="s">
        <v>54</v>
      </c>
      <c r="S265" s="1" t="s">
        <v>55</v>
      </c>
      <c r="T265" s="1" t="s">
        <v>53</v>
      </c>
      <c r="U265" s="1" t="s">
        <v>53</v>
      </c>
      <c r="V265" s="1" t="s">
        <v>53</v>
      </c>
      <c r="W265" s="1" t="s">
        <v>59</v>
      </c>
      <c r="X265" s="1" t="s">
        <v>60</v>
      </c>
      <c r="Y265" s="1" t="s">
        <v>53</v>
      </c>
      <c r="Z265" s="1" t="s">
        <v>53</v>
      </c>
      <c r="AA265" s="1" t="s">
        <v>62</v>
      </c>
      <c r="AB265" s="1" t="s">
        <v>63</v>
      </c>
      <c r="AC265" s="1" t="s">
        <v>53</v>
      </c>
      <c r="AD265" s="1" t="s">
        <v>77</v>
      </c>
      <c r="AE265" s="1" t="s">
        <v>64</v>
      </c>
      <c r="AF265" s="1" t="s">
        <v>78</v>
      </c>
      <c r="AG265" s="1" t="s">
        <v>65</v>
      </c>
      <c r="AH265" s="1" t="s">
        <v>66</v>
      </c>
      <c r="AI265" s="1" t="s">
        <v>67</v>
      </c>
      <c r="AJ265" s="1" t="s">
        <v>68</v>
      </c>
      <c r="AK265" s="1" t="s">
        <v>53</v>
      </c>
      <c r="AL265" s="1" t="s">
        <v>53</v>
      </c>
      <c r="AM265" s="1" t="s">
        <v>53</v>
      </c>
      <c r="AN265" s="1" t="s">
        <v>125</v>
      </c>
      <c r="AO265" s="1" t="s">
        <v>53</v>
      </c>
      <c r="AP265" s="2">
        <v>1</v>
      </c>
    </row>
    <row r="266" spans="1:45" ht="15" customHeight="1">
      <c r="A266" s="1">
        <v>265</v>
      </c>
      <c r="B266" s="4" t="s">
        <v>1001</v>
      </c>
      <c r="C266" s="1" t="s">
        <v>1002</v>
      </c>
      <c r="D266" s="1">
        <v>133</v>
      </c>
      <c r="E266" s="1" t="s">
        <v>53</v>
      </c>
      <c r="F266" s="1" t="s">
        <v>53</v>
      </c>
      <c r="G266" s="1" t="s">
        <v>53</v>
      </c>
      <c r="H266" s="1" t="s">
        <v>231</v>
      </c>
      <c r="I266" s="1" t="s">
        <v>490</v>
      </c>
      <c r="J266" s="1" t="s">
        <v>53</v>
      </c>
      <c r="K266" s="1" t="s">
        <v>1003</v>
      </c>
      <c r="L266" s="1" t="s">
        <v>223</v>
      </c>
      <c r="M266" s="1" t="s">
        <v>51</v>
      </c>
      <c r="N266" s="1" t="s">
        <v>75</v>
      </c>
      <c r="O266" s="12" t="s">
        <v>52</v>
      </c>
      <c r="P266" s="1" t="s">
        <v>104</v>
      </c>
      <c r="Q266" s="1" t="s">
        <v>53</v>
      </c>
      <c r="R266" s="1" t="s">
        <v>53</v>
      </c>
      <c r="S266" s="1" t="s">
        <v>55</v>
      </c>
      <c r="T266" s="1" t="s">
        <v>53</v>
      </c>
      <c r="U266" s="1" t="s">
        <v>53</v>
      </c>
      <c r="V266" s="1" t="s">
        <v>53</v>
      </c>
      <c r="W266" s="1" t="s">
        <v>59</v>
      </c>
      <c r="X266" s="1" t="s">
        <v>60</v>
      </c>
      <c r="Y266" s="1" t="s">
        <v>53</v>
      </c>
      <c r="Z266" s="1" t="s">
        <v>53</v>
      </c>
      <c r="AA266" s="1" t="s">
        <v>53</v>
      </c>
      <c r="AB266" s="1" t="s">
        <v>53</v>
      </c>
      <c r="AC266" s="1" t="s">
        <v>53</v>
      </c>
      <c r="AD266" s="1" t="s">
        <v>77</v>
      </c>
      <c r="AE266" s="1" t="s">
        <v>64</v>
      </c>
      <c r="AF266" s="1" t="s">
        <v>53</v>
      </c>
      <c r="AG266" s="1" t="s">
        <v>53</v>
      </c>
      <c r="AH266" s="1" t="s">
        <v>53</v>
      </c>
      <c r="AI266" s="1" t="s">
        <v>53</v>
      </c>
      <c r="AJ266" s="1" t="s">
        <v>53</v>
      </c>
      <c r="AK266" s="1" t="s">
        <v>53</v>
      </c>
      <c r="AL266" s="1" t="s">
        <v>53</v>
      </c>
      <c r="AM266" s="1" t="s">
        <v>53</v>
      </c>
      <c r="AN266" s="1" t="s">
        <v>53</v>
      </c>
      <c r="AO266" s="1" t="s">
        <v>53</v>
      </c>
      <c r="AP266" s="2">
        <v>0</v>
      </c>
      <c r="AR266" s="1" t="s">
        <v>245</v>
      </c>
    </row>
    <row r="267" spans="1:45" ht="15" customHeight="1">
      <c r="A267" s="1">
        <v>266</v>
      </c>
      <c r="B267" s="4" t="s">
        <v>1004</v>
      </c>
      <c r="C267" s="1" t="s">
        <v>1005</v>
      </c>
      <c r="D267" s="1">
        <v>249</v>
      </c>
      <c r="E267" s="1">
        <v>4.74</v>
      </c>
      <c r="F267" s="1">
        <v>84</v>
      </c>
      <c r="G267" s="1" t="s">
        <v>53</v>
      </c>
      <c r="H267" s="1" t="s">
        <v>47</v>
      </c>
      <c r="I267" s="1" t="s">
        <v>242</v>
      </c>
      <c r="J267" s="1" t="s">
        <v>49</v>
      </c>
      <c r="K267" s="1" t="s">
        <v>1006</v>
      </c>
      <c r="L267" s="1" t="s">
        <v>223</v>
      </c>
      <c r="M267" s="1" t="s">
        <v>75</v>
      </c>
      <c r="N267" s="1" t="s">
        <v>75</v>
      </c>
      <c r="O267" s="12" t="s">
        <v>1115</v>
      </c>
      <c r="P267" s="1" t="s">
        <v>53</v>
      </c>
      <c r="Q267" s="1" t="s">
        <v>76</v>
      </c>
      <c r="R267" s="1" t="s">
        <v>53</v>
      </c>
      <c r="S267" s="1" t="s">
        <v>55</v>
      </c>
      <c r="T267" s="1" t="s">
        <v>56</v>
      </c>
      <c r="U267" s="1" t="s">
        <v>57</v>
      </c>
      <c r="V267" s="1" t="s">
        <v>53</v>
      </c>
      <c r="W267" s="1" t="s">
        <v>59</v>
      </c>
      <c r="X267" s="1" t="s">
        <v>60</v>
      </c>
      <c r="Y267" s="1" t="s">
        <v>61</v>
      </c>
      <c r="Z267" s="1" t="s">
        <v>53</v>
      </c>
      <c r="AA267" s="1" t="s">
        <v>53</v>
      </c>
      <c r="AB267" s="1" t="s">
        <v>63</v>
      </c>
      <c r="AC267" s="1" t="s">
        <v>53</v>
      </c>
      <c r="AD267" s="1" t="s">
        <v>77</v>
      </c>
      <c r="AE267" s="1" t="s">
        <v>64</v>
      </c>
      <c r="AF267" s="1" t="s">
        <v>53</v>
      </c>
      <c r="AG267" s="1" t="s">
        <v>53</v>
      </c>
      <c r="AH267" s="1" t="s">
        <v>53</v>
      </c>
      <c r="AI267" s="1" t="s">
        <v>53</v>
      </c>
      <c r="AJ267" s="1" t="s">
        <v>53</v>
      </c>
      <c r="AK267" s="1" t="s">
        <v>53</v>
      </c>
      <c r="AL267" s="1" t="s">
        <v>53</v>
      </c>
      <c r="AM267" s="1" t="s">
        <v>53</v>
      </c>
      <c r="AN267" s="1" t="s">
        <v>53</v>
      </c>
      <c r="AO267" s="1" t="s">
        <v>105</v>
      </c>
      <c r="AP267" s="2">
        <v>0</v>
      </c>
      <c r="AS267" s="1" t="s">
        <v>79</v>
      </c>
    </row>
    <row r="268" spans="1:45" ht="15" customHeight="1">
      <c r="A268" s="1">
        <v>267</v>
      </c>
      <c r="B268" s="4" t="s">
        <v>1007</v>
      </c>
      <c r="C268" s="1" t="s">
        <v>1008</v>
      </c>
      <c r="D268" s="1">
        <v>100</v>
      </c>
      <c r="E268" s="1" t="s">
        <v>53</v>
      </c>
      <c r="F268" s="1" t="s">
        <v>53</v>
      </c>
      <c r="G268" s="1" t="s">
        <v>53</v>
      </c>
      <c r="H268" s="1" t="s">
        <v>164</v>
      </c>
      <c r="I268" s="1" t="s">
        <v>303</v>
      </c>
      <c r="J268" s="1" t="s">
        <v>53</v>
      </c>
      <c r="K268" s="1" t="s">
        <v>1009</v>
      </c>
      <c r="L268" s="1" t="s">
        <v>96</v>
      </c>
      <c r="M268" s="1" t="s">
        <v>52</v>
      </c>
      <c r="N268" s="1" t="s">
        <v>75</v>
      </c>
      <c r="O268" s="12" t="s">
        <v>52</v>
      </c>
      <c r="P268" s="1" t="s">
        <v>53</v>
      </c>
      <c r="Q268" s="1" t="s">
        <v>53</v>
      </c>
      <c r="R268" s="1" t="s">
        <v>54</v>
      </c>
      <c r="S268" s="1" t="s">
        <v>53</v>
      </c>
      <c r="T268" s="1" t="s">
        <v>56</v>
      </c>
      <c r="U268" s="1" t="s">
        <v>57</v>
      </c>
      <c r="V268" s="1" t="s">
        <v>53</v>
      </c>
      <c r="W268" s="1" t="s">
        <v>59</v>
      </c>
      <c r="X268" s="1" t="s">
        <v>60</v>
      </c>
      <c r="Y268" s="1" t="s">
        <v>53</v>
      </c>
      <c r="Z268" s="1" t="s">
        <v>53</v>
      </c>
      <c r="AA268" s="1" t="s">
        <v>62</v>
      </c>
      <c r="AB268" s="1" t="s">
        <v>63</v>
      </c>
      <c r="AC268" s="1" t="s">
        <v>53</v>
      </c>
      <c r="AD268" s="1" t="s">
        <v>77</v>
      </c>
      <c r="AE268" s="1" t="s">
        <v>64</v>
      </c>
      <c r="AF268" s="1" t="s">
        <v>53</v>
      </c>
      <c r="AG268" s="1" t="s">
        <v>53</v>
      </c>
      <c r="AH268" s="1" t="s">
        <v>66</v>
      </c>
      <c r="AI268" s="1" t="s">
        <v>67</v>
      </c>
      <c r="AJ268" s="1" t="s">
        <v>53</v>
      </c>
      <c r="AK268" s="1" t="s">
        <v>53</v>
      </c>
      <c r="AL268" s="1" t="s">
        <v>53</v>
      </c>
      <c r="AM268" s="1" t="s">
        <v>164</v>
      </c>
      <c r="AN268" s="1" t="s">
        <v>125</v>
      </c>
      <c r="AO268" s="1" t="s">
        <v>105</v>
      </c>
      <c r="AP268" s="2">
        <v>0</v>
      </c>
    </row>
    <row r="269" spans="1:45" ht="15" customHeight="1">
      <c r="A269" s="1">
        <v>268</v>
      </c>
      <c r="B269" s="4" t="s">
        <v>1010</v>
      </c>
      <c r="C269" s="1" t="s">
        <v>1011</v>
      </c>
      <c r="D269" s="1">
        <v>330</v>
      </c>
      <c r="E269" s="1" t="s">
        <v>53</v>
      </c>
      <c r="F269" s="1" t="s">
        <v>53</v>
      </c>
      <c r="G269" s="1" t="s">
        <v>53</v>
      </c>
      <c r="H269" s="1" t="s">
        <v>161</v>
      </c>
      <c r="I269" s="1" t="s">
        <v>53</v>
      </c>
      <c r="J269" s="1" t="s">
        <v>53</v>
      </c>
      <c r="K269" s="1" t="s">
        <v>1012</v>
      </c>
      <c r="L269" s="1" t="s">
        <v>75</v>
      </c>
      <c r="M269" s="1" t="s">
        <v>51</v>
      </c>
      <c r="N269" s="1" t="s">
        <v>51</v>
      </c>
      <c r="O269" s="12">
        <v>2</v>
      </c>
      <c r="P269" s="1" t="s">
        <v>104</v>
      </c>
      <c r="Q269" s="1" t="s">
        <v>53</v>
      </c>
      <c r="R269" s="1" t="s">
        <v>53</v>
      </c>
      <c r="S269" s="1" t="s">
        <v>53</v>
      </c>
      <c r="T269" s="1" t="s">
        <v>53</v>
      </c>
      <c r="U269" s="1" t="s">
        <v>53</v>
      </c>
      <c r="V269" s="1" t="s">
        <v>53</v>
      </c>
      <c r="W269" s="1" t="s">
        <v>59</v>
      </c>
      <c r="X269" s="1" t="s">
        <v>60</v>
      </c>
      <c r="Y269" s="1" t="s">
        <v>53</v>
      </c>
      <c r="Z269" s="1" t="s">
        <v>53</v>
      </c>
      <c r="AA269" s="1" t="s">
        <v>53</v>
      </c>
      <c r="AB269" s="1" t="s">
        <v>63</v>
      </c>
      <c r="AC269" s="1" t="s">
        <v>53</v>
      </c>
      <c r="AD269" s="1" t="s">
        <v>77</v>
      </c>
      <c r="AE269" s="1" t="s">
        <v>53</v>
      </c>
      <c r="AF269" s="1" t="s">
        <v>53</v>
      </c>
      <c r="AG269" s="1" t="s">
        <v>53</v>
      </c>
      <c r="AH269" s="1" t="s">
        <v>53</v>
      </c>
      <c r="AI269" s="1" t="s">
        <v>53</v>
      </c>
      <c r="AJ269" s="1" t="s">
        <v>53</v>
      </c>
      <c r="AK269" s="1" t="s">
        <v>53</v>
      </c>
      <c r="AL269" s="1" t="s">
        <v>53</v>
      </c>
      <c r="AM269" s="1" t="s">
        <v>53</v>
      </c>
      <c r="AN269" s="1" t="s">
        <v>53</v>
      </c>
      <c r="AO269" s="1" t="s">
        <v>53</v>
      </c>
      <c r="AP269" s="2">
        <v>1</v>
      </c>
      <c r="AQ269" s="1">
        <v>140</v>
      </c>
      <c r="AR269" s="1" t="s">
        <v>245</v>
      </c>
    </row>
    <row r="270" spans="1:45" ht="15" customHeight="1">
      <c r="A270" s="1">
        <v>269</v>
      </c>
      <c r="B270" s="4" t="s">
        <v>1013</v>
      </c>
      <c r="C270" s="1" t="s">
        <v>1014</v>
      </c>
      <c r="D270" s="1">
        <v>209</v>
      </c>
      <c r="E270" s="1">
        <v>4.7699999999999996</v>
      </c>
      <c r="F270" s="1">
        <v>22</v>
      </c>
      <c r="G270" s="1" t="s">
        <v>53</v>
      </c>
      <c r="H270" s="1" t="s">
        <v>72</v>
      </c>
      <c r="I270" s="1" t="s">
        <v>154</v>
      </c>
      <c r="J270" s="1" t="s">
        <v>102</v>
      </c>
      <c r="K270" s="1" t="s">
        <v>1015</v>
      </c>
      <c r="L270" s="1" t="s">
        <v>75</v>
      </c>
      <c r="M270" s="1" t="s">
        <v>51</v>
      </c>
      <c r="N270" s="1" t="s">
        <v>96</v>
      </c>
      <c r="O270" s="12" t="s">
        <v>52</v>
      </c>
      <c r="P270" s="1" t="s">
        <v>53</v>
      </c>
      <c r="Q270" s="1" t="s">
        <v>76</v>
      </c>
      <c r="R270" s="1" t="s">
        <v>53</v>
      </c>
      <c r="S270" s="1" t="s">
        <v>53</v>
      </c>
      <c r="T270" s="1" t="s">
        <v>56</v>
      </c>
      <c r="U270" s="1" t="s">
        <v>53</v>
      </c>
      <c r="V270" s="1" t="s">
        <v>53</v>
      </c>
      <c r="W270" s="1" t="s">
        <v>59</v>
      </c>
      <c r="X270" s="1" t="s">
        <v>60</v>
      </c>
      <c r="Y270" s="1" t="s">
        <v>53</v>
      </c>
      <c r="Z270" s="1" t="s">
        <v>53</v>
      </c>
      <c r="AA270" s="1" t="s">
        <v>62</v>
      </c>
      <c r="AB270" s="1" t="s">
        <v>63</v>
      </c>
      <c r="AC270" s="1" t="s">
        <v>53</v>
      </c>
      <c r="AD270" s="1" t="s">
        <v>77</v>
      </c>
      <c r="AE270" s="1" t="s">
        <v>64</v>
      </c>
      <c r="AF270" s="1" t="s">
        <v>53</v>
      </c>
      <c r="AG270" s="1" t="s">
        <v>65</v>
      </c>
      <c r="AH270" s="1" t="s">
        <v>66</v>
      </c>
      <c r="AI270" s="1" t="s">
        <v>67</v>
      </c>
      <c r="AJ270" s="1" t="s">
        <v>53</v>
      </c>
      <c r="AK270" s="1" t="s">
        <v>53</v>
      </c>
      <c r="AL270" s="1" t="s">
        <v>53</v>
      </c>
      <c r="AM270" s="1" t="s">
        <v>164</v>
      </c>
      <c r="AN270" s="1" t="s">
        <v>53</v>
      </c>
      <c r="AO270" s="1" t="s">
        <v>53</v>
      </c>
      <c r="AP270" s="2">
        <v>0</v>
      </c>
    </row>
    <row r="271" spans="1:45" ht="15" customHeight="1">
      <c r="A271" s="1">
        <v>270</v>
      </c>
      <c r="B271" s="4" t="s">
        <v>1016</v>
      </c>
      <c r="C271" s="1" t="s">
        <v>1017</v>
      </c>
      <c r="D271" s="1">
        <v>150</v>
      </c>
      <c r="E271" s="1">
        <v>4.8899999999999997</v>
      </c>
      <c r="F271" s="1">
        <v>18</v>
      </c>
      <c r="G271" s="1" t="s">
        <v>46</v>
      </c>
      <c r="H271" s="1" t="s">
        <v>1018</v>
      </c>
      <c r="I271" s="1" t="s">
        <v>101</v>
      </c>
      <c r="J271" s="1" t="s">
        <v>214</v>
      </c>
      <c r="K271" s="1" t="s">
        <v>1019</v>
      </c>
      <c r="L271" s="1" t="s">
        <v>75</v>
      </c>
      <c r="M271" s="1" t="s">
        <v>51</v>
      </c>
      <c r="N271" s="1" t="s">
        <v>51</v>
      </c>
      <c r="O271" s="12" t="s">
        <v>52</v>
      </c>
      <c r="P271" s="1" t="s">
        <v>53</v>
      </c>
      <c r="Q271" s="1" t="s">
        <v>53</v>
      </c>
      <c r="R271" s="1" t="s">
        <v>54</v>
      </c>
      <c r="S271" s="1" t="s">
        <v>55</v>
      </c>
      <c r="T271" s="1" t="s">
        <v>53</v>
      </c>
      <c r="U271" s="1" t="s">
        <v>53</v>
      </c>
      <c r="V271" s="1" t="s">
        <v>53</v>
      </c>
      <c r="W271" s="1" t="s">
        <v>59</v>
      </c>
      <c r="X271" s="1" t="s">
        <v>60</v>
      </c>
      <c r="Y271" s="1" t="s">
        <v>61</v>
      </c>
      <c r="Z271" s="1" t="s">
        <v>53</v>
      </c>
      <c r="AA271" s="1" t="s">
        <v>62</v>
      </c>
      <c r="AB271" s="1" t="s">
        <v>63</v>
      </c>
      <c r="AC271" s="1" t="s">
        <v>53</v>
      </c>
      <c r="AD271" s="1" t="s">
        <v>77</v>
      </c>
      <c r="AE271" s="1" t="s">
        <v>64</v>
      </c>
      <c r="AF271" s="1" t="s">
        <v>78</v>
      </c>
      <c r="AG271" s="1" t="s">
        <v>65</v>
      </c>
      <c r="AH271" s="1" t="s">
        <v>53</v>
      </c>
      <c r="AI271" s="1" t="s">
        <v>67</v>
      </c>
      <c r="AJ271" s="1" t="s">
        <v>68</v>
      </c>
      <c r="AK271" s="1" t="s">
        <v>53</v>
      </c>
      <c r="AL271" s="1" t="s">
        <v>53</v>
      </c>
      <c r="AM271" s="1" t="s">
        <v>53</v>
      </c>
      <c r="AN271" s="1" t="s">
        <v>53</v>
      </c>
      <c r="AO271" s="1" t="s">
        <v>53</v>
      </c>
      <c r="AP271" s="2">
        <v>0</v>
      </c>
      <c r="AQ271" s="1">
        <v>60</v>
      </c>
      <c r="AR271" s="1" t="s">
        <v>97</v>
      </c>
    </row>
    <row r="272" spans="1:45" ht="15" customHeight="1">
      <c r="A272" s="1">
        <v>271</v>
      </c>
      <c r="B272" s="4" t="s">
        <v>1020</v>
      </c>
      <c r="C272" s="1" t="s">
        <v>1021</v>
      </c>
      <c r="D272" s="1">
        <v>133</v>
      </c>
      <c r="E272" s="1">
        <v>4.3499999999999996</v>
      </c>
      <c r="F272" s="1">
        <v>80</v>
      </c>
      <c r="G272" s="1" t="s">
        <v>53</v>
      </c>
      <c r="H272" s="1" t="s">
        <v>242</v>
      </c>
      <c r="I272" s="1" t="s">
        <v>114</v>
      </c>
      <c r="J272" s="1" t="s">
        <v>53</v>
      </c>
      <c r="K272" s="1" t="s">
        <v>1022</v>
      </c>
      <c r="L272" s="1" t="s">
        <v>90</v>
      </c>
      <c r="M272" s="1" t="s">
        <v>96</v>
      </c>
      <c r="N272" s="1" t="s">
        <v>90</v>
      </c>
      <c r="O272" s="12">
        <v>2</v>
      </c>
      <c r="P272" s="1" t="s">
        <v>104</v>
      </c>
      <c r="Q272" s="1" t="s">
        <v>53</v>
      </c>
      <c r="R272" s="1" t="s">
        <v>53</v>
      </c>
      <c r="S272" s="1" t="s">
        <v>55</v>
      </c>
      <c r="T272" s="1" t="s">
        <v>56</v>
      </c>
      <c r="U272" s="1" t="s">
        <v>53</v>
      </c>
      <c r="V272" s="1" t="s">
        <v>53</v>
      </c>
      <c r="W272" s="1" t="s">
        <v>59</v>
      </c>
      <c r="X272" s="1" t="s">
        <v>60</v>
      </c>
      <c r="Y272" s="1" t="s">
        <v>53</v>
      </c>
      <c r="Z272" s="1" t="s">
        <v>53</v>
      </c>
      <c r="AA272" s="1" t="s">
        <v>62</v>
      </c>
      <c r="AB272" s="1" t="s">
        <v>63</v>
      </c>
      <c r="AC272" s="1" t="s">
        <v>116</v>
      </c>
      <c r="AD272" s="1" t="s">
        <v>53</v>
      </c>
      <c r="AE272" s="1" t="s">
        <v>64</v>
      </c>
      <c r="AF272" s="1" t="s">
        <v>78</v>
      </c>
      <c r="AG272" s="1" t="s">
        <v>65</v>
      </c>
      <c r="AH272" s="1" t="s">
        <v>66</v>
      </c>
      <c r="AI272" s="1" t="s">
        <v>67</v>
      </c>
      <c r="AJ272" s="1" t="s">
        <v>68</v>
      </c>
      <c r="AK272" s="1" t="s">
        <v>121</v>
      </c>
      <c r="AL272" s="1" t="s">
        <v>53</v>
      </c>
      <c r="AM272" s="1" t="s">
        <v>53</v>
      </c>
      <c r="AN272" s="1" t="s">
        <v>53</v>
      </c>
      <c r="AO272" s="1" t="s">
        <v>53</v>
      </c>
      <c r="AP272" s="2">
        <v>0</v>
      </c>
      <c r="AQ272" s="1">
        <v>120</v>
      </c>
      <c r="AR272" s="1" t="s">
        <v>783</v>
      </c>
    </row>
    <row r="273" spans="1:45" ht="15" customHeight="1">
      <c r="A273" s="1">
        <v>272</v>
      </c>
      <c r="B273" s="4" t="s">
        <v>1023</v>
      </c>
      <c r="C273" s="1" t="s">
        <v>1024</v>
      </c>
      <c r="D273" s="1">
        <v>250</v>
      </c>
      <c r="E273" s="1" t="s">
        <v>53</v>
      </c>
      <c r="F273" s="1" t="s">
        <v>53</v>
      </c>
      <c r="G273" s="1" t="s">
        <v>53</v>
      </c>
      <c r="H273" s="1" t="s">
        <v>1025</v>
      </c>
      <c r="I273" s="1" t="s">
        <v>505</v>
      </c>
      <c r="J273" s="1" t="s">
        <v>53</v>
      </c>
      <c r="K273" s="1" t="s">
        <v>1026</v>
      </c>
      <c r="L273" s="1" t="s">
        <v>75</v>
      </c>
      <c r="M273" s="1" t="s">
        <v>51</v>
      </c>
      <c r="N273" s="1" t="s">
        <v>51</v>
      </c>
      <c r="O273" s="12">
        <v>2</v>
      </c>
      <c r="P273" s="1" t="s">
        <v>104</v>
      </c>
      <c r="Q273" s="1" t="s">
        <v>53</v>
      </c>
      <c r="R273" s="1" t="s">
        <v>53</v>
      </c>
      <c r="S273" s="1" t="s">
        <v>53</v>
      </c>
      <c r="T273" s="1" t="s">
        <v>53</v>
      </c>
      <c r="U273" s="1" t="s">
        <v>53</v>
      </c>
      <c r="V273" s="1" t="s">
        <v>53</v>
      </c>
      <c r="W273" s="1" t="s">
        <v>59</v>
      </c>
      <c r="X273" s="1" t="s">
        <v>60</v>
      </c>
      <c r="Y273" s="1" t="s">
        <v>53</v>
      </c>
      <c r="Z273" s="1" t="s">
        <v>53</v>
      </c>
      <c r="AA273" s="1" t="s">
        <v>53</v>
      </c>
      <c r="AB273" s="1" t="s">
        <v>63</v>
      </c>
      <c r="AC273" s="1" t="s">
        <v>116</v>
      </c>
      <c r="AD273" s="1" t="s">
        <v>53</v>
      </c>
      <c r="AE273" s="1" t="s">
        <v>53</v>
      </c>
      <c r="AF273" s="1" t="s">
        <v>53</v>
      </c>
      <c r="AG273" s="1" t="s">
        <v>53</v>
      </c>
      <c r="AH273" s="1" t="s">
        <v>53</v>
      </c>
      <c r="AI273" s="1" t="s">
        <v>53</v>
      </c>
      <c r="AJ273" s="1" t="s">
        <v>53</v>
      </c>
      <c r="AK273" s="1" t="s">
        <v>53</v>
      </c>
      <c r="AL273" s="1" t="s">
        <v>53</v>
      </c>
      <c r="AM273" s="1" t="s">
        <v>164</v>
      </c>
      <c r="AN273" s="1" t="s">
        <v>53</v>
      </c>
      <c r="AO273" s="1" t="s">
        <v>53</v>
      </c>
      <c r="AP273" s="2">
        <v>0</v>
      </c>
    </row>
    <row r="274" spans="1:45" ht="15" customHeight="1">
      <c r="A274" s="1">
        <v>273</v>
      </c>
      <c r="B274" s="4" t="s">
        <v>1027</v>
      </c>
      <c r="C274" s="1" t="s">
        <v>1028</v>
      </c>
      <c r="D274" s="1">
        <v>234</v>
      </c>
      <c r="E274" s="1">
        <v>5</v>
      </c>
      <c r="F274" s="1">
        <v>3</v>
      </c>
      <c r="G274" s="1" t="s">
        <v>53</v>
      </c>
      <c r="H274" s="1" t="s">
        <v>242</v>
      </c>
      <c r="I274" s="1" t="s">
        <v>154</v>
      </c>
      <c r="J274" s="1" t="s">
        <v>49</v>
      </c>
      <c r="K274" s="1" t="s">
        <v>1029</v>
      </c>
      <c r="L274" s="1" t="s">
        <v>90</v>
      </c>
      <c r="M274" s="1" t="s">
        <v>96</v>
      </c>
      <c r="N274" s="1" t="s">
        <v>75</v>
      </c>
      <c r="O274" s="12">
        <v>2</v>
      </c>
      <c r="P274" s="1" t="s">
        <v>104</v>
      </c>
      <c r="Q274" s="1" t="s">
        <v>53</v>
      </c>
      <c r="R274" s="1" t="s">
        <v>53</v>
      </c>
      <c r="S274" s="1" t="s">
        <v>55</v>
      </c>
      <c r="T274" s="1" t="s">
        <v>53</v>
      </c>
      <c r="U274" s="1" t="s">
        <v>53</v>
      </c>
      <c r="V274" s="1" t="s">
        <v>53</v>
      </c>
      <c r="W274" s="1" t="s">
        <v>59</v>
      </c>
      <c r="X274" s="1" t="s">
        <v>60</v>
      </c>
      <c r="Y274" s="1" t="s">
        <v>61</v>
      </c>
      <c r="Z274" s="1" t="s">
        <v>53</v>
      </c>
      <c r="AA274" s="1" t="s">
        <v>62</v>
      </c>
      <c r="AB274" s="1" t="s">
        <v>63</v>
      </c>
      <c r="AC274" s="1" t="s">
        <v>53</v>
      </c>
      <c r="AD274" s="1" t="s">
        <v>77</v>
      </c>
      <c r="AE274" s="1" t="s">
        <v>53</v>
      </c>
      <c r="AF274" s="1" t="s">
        <v>53</v>
      </c>
      <c r="AG274" s="1" t="s">
        <v>53</v>
      </c>
      <c r="AH274" s="1" t="s">
        <v>53</v>
      </c>
      <c r="AI274" s="1" t="s">
        <v>53</v>
      </c>
      <c r="AJ274" s="1" t="s">
        <v>53</v>
      </c>
      <c r="AK274" s="1" t="s">
        <v>53</v>
      </c>
      <c r="AL274" s="1" t="s">
        <v>53</v>
      </c>
      <c r="AM274" s="1" t="s">
        <v>53</v>
      </c>
      <c r="AN274" s="1" t="s">
        <v>53</v>
      </c>
      <c r="AO274" s="1" t="s">
        <v>53</v>
      </c>
      <c r="AP274" s="2">
        <v>0</v>
      </c>
      <c r="AS274" s="1" t="s">
        <v>79</v>
      </c>
    </row>
    <row r="275" spans="1:45" ht="15" customHeight="1">
      <c r="A275" s="1">
        <v>274</v>
      </c>
      <c r="B275" s="4" t="s">
        <v>1030</v>
      </c>
      <c r="C275" s="1" t="s">
        <v>1031</v>
      </c>
      <c r="D275" s="1">
        <v>700</v>
      </c>
      <c r="E275" s="1">
        <v>5</v>
      </c>
      <c r="F275" s="1">
        <v>3</v>
      </c>
      <c r="G275" s="1" t="s">
        <v>53</v>
      </c>
      <c r="H275" s="1" t="s">
        <v>49</v>
      </c>
      <c r="I275" s="1" t="s">
        <v>53</v>
      </c>
      <c r="J275" s="1" t="s">
        <v>53</v>
      </c>
      <c r="K275" s="1" t="s">
        <v>1032</v>
      </c>
      <c r="L275" s="1" t="s">
        <v>223</v>
      </c>
      <c r="M275" s="1" t="s">
        <v>163</v>
      </c>
      <c r="N275" s="1" t="s">
        <v>163</v>
      </c>
      <c r="O275" s="12">
        <v>3</v>
      </c>
      <c r="P275" s="1" t="s">
        <v>104</v>
      </c>
      <c r="Q275" s="1" t="s">
        <v>76</v>
      </c>
      <c r="R275" s="1" t="s">
        <v>54</v>
      </c>
      <c r="S275" s="1" t="s">
        <v>55</v>
      </c>
      <c r="T275" s="1" t="s">
        <v>56</v>
      </c>
      <c r="U275" s="1" t="s">
        <v>53</v>
      </c>
      <c r="V275" s="1" t="s">
        <v>53</v>
      </c>
      <c r="W275" s="1" t="s">
        <v>59</v>
      </c>
      <c r="X275" s="1" t="s">
        <v>60</v>
      </c>
      <c r="Y275" s="1" t="s">
        <v>61</v>
      </c>
      <c r="Z275" s="1" t="s">
        <v>53</v>
      </c>
      <c r="AA275" s="1" t="s">
        <v>62</v>
      </c>
      <c r="AB275" s="1" t="s">
        <v>63</v>
      </c>
      <c r="AC275" s="1" t="s">
        <v>53</v>
      </c>
      <c r="AD275" s="1" t="s">
        <v>77</v>
      </c>
      <c r="AE275" s="1" t="s">
        <v>64</v>
      </c>
      <c r="AF275" s="1" t="s">
        <v>53</v>
      </c>
      <c r="AG275" s="1" t="s">
        <v>65</v>
      </c>
      <c r="AH275" s="1" t="s">
        <v>66</v>
      </c>
      <c r="AI275" s="1" t="s">
        <v>67</v>
      </c>
      <c r="AJ275" s="1" t="s">
        <v>68</v>
      </c>
      <c r="AK275" s="1" t="s">
        <v>53</v>
      </c>
      <c r="AL275" s="1" t="s">
        <v>91</v>
      </c>
      <c r="AM275" s="1" t="s">
        <v>53</v>
      </c>
      <c r="AN275" s="1" t="s">
        <v>53</v>
      </c>
      <c r="AO275" s="1" t="s">
        <v>105</v>
      </c>
      <c r="AP275" s="2">
        <v>1</v>
      </c>
      <c r="AQ275" s="1">
        <v>200</v>
      </c>
    </row>
    <row r="276" spans="1:45" ht="15" customHeight="1">
      <c r="A276" s="1">
        <v>275</v>
      </c>
      <c r="B276" s="4" t="s">
        <v>1033</v>
      </c>
      <c r="C276" s="1" t="s">
        <v>1034</v>
      </c>
      <c r="D276" s="1">
        <v>280</v>
      </c>
      <c r="E276" s="1" t="s">
        <v>53</v>
      </c>
      <c r="F276" s="1">
        <v>2</v>
      </c>
      <c r="G276" s="1" t="s">
        <v>53</v>
      </c>
      <c r="H276" s="1" t="s">
        <v>49</v>
      </c>
      <c r="I276" s="1" t="s">
        <v>53</v>
      </c>
      <c r="J276" s="1" t="s">
        <v>53</v>
      </c>
      <c r="K276" s="1" t="s">
        <v>1035</v>
      </c>
      <c r="L276" s="1" t="s">
        <v>90</v>
      </c>
      <c r="M276" s="1" t="s">
        <v>96</v>
      </c>
      <c r="N276" s="1" t="s">
        <v>96</v>
      </c>
      <c r="O276" s="12" t="s">
        <v>52</v>
      </c>
      <c r="P276" s="1" t="s">
        <v>104</v>
      </c>
      <c r="Q276" s="1" t="s">
        <v>53</v>
      </c>
      <c r="R276" s="1" t="s">
        <v>54</v>
      </c>
      <c r="S276" s="1" t="s">
        <v>53</v>
      </c>
      <c r="T276" s="1" t="s">
        <v>56</v>
      </c>
      <c r="U276" s="1" t="s">
        <v>57</v>
      </c>
      <c r="V276" s="1" t="s">
        <v>53</v>
      </c>
      <c r="W276" s="1" t="s">
        <v>59</v>
      </c>
      <c r="X276" s="1" t="s">
        <v>60</v>
      </c>
      <c r="Y276" s="1" t="s">
        <v>53</v>
      </c>
      <c r="Z276" s="1" t="s">
        <v>53</v>
      </c>
      <c r="AA276" s="1" t="s">
        <v>53</v>
      </c>
      <c r="AB276" s="1" t="s">
        <v>63</v>
      </c>
      <c r="AC276" s="1" t="s">
        <v>53</v>
      </c>
      <c r="AD276" s="1" t="s">
        <v>77</v>
      </c>
      <c r="AE276" s="1" t="s">
        <v>53</v>
      </c>
      <c r="AF276" s="1" t="s">
        <v>78</v>
      </c>
      <c r="AG276" s="1" t="s">
        <v>53</v>
      </c>
      <c r="AH276" s="1" t="s">
        <v>66</v>
      </c>
      <c r="AI276" s="1" t="s">
        <v>67</v>
      </c>
      <c r="AJ276" s="1" t="s">
        <v>68</v>
      </c>
      <c r="AK276" s="1" t="s">
        <v>53</v>
      </c>
      <c r="AL276" s="1" t="s">
        <v>53</v>
      </c>
      <c r="AM276" s="1" t="s">
        <v>164</v>
      </c>
      <c r="AN276" s="1" t="s">
        <v>125</v>
      </c>
      <c r="AO276" s="1" t="s">
        <v>53</v>
      </c>
      <c r="AP276" s="2">
        <v>0</v>
      </c>
      <c r="AQ276" s="1">
        <v>140</v>
      </c>
      <c r="AR276" s="1" t="s">
        <v>1116</v>
      </c>
    </row>
    <row r="277" spans="1:45" ht="15" customHeight="1">
      <c r="A277" s="1">
        <v>276</v>
      </c>
      <c r="B277" s="4" t="s">
        <v>1036</v>
      </c>
      <c r="C277" s="1" t="s">
        <v>1037</v>
      </c>
      <c r="D277" s="1">
        <v>360</v>
      </c>
      <c r="E277" s="1" t="s">
        <v>53</v>
      </c>
      <c r="F277" s="1" t="s">
        <v>53</v>
      </c>
      <c r="G277" s="1" t="s">
        <v>53</v>
      </c>
      <c r="H277" s="1" t="s">
        <v>231</v>
      </c>
      <c r="I277" s="1" t="s">
        <v>376</v>
      </c>
      <c r="J277" s="1" t="s">
        <v>53</v>
      </c>
      <c r="K277" s="1" t="s">
        <v>1038</v>
      </c>
      <c r="L277" s="1" t="s">
        <v>90</v>
      </c>
      <c r="M277" s="1" t="s">
        <v>96</v>
      </c>
      <c r="N277" s="1" t="s">
        <v>75</v>
      </c>
      <c r="O277" s="12" t="s">
        <v>52</v>
      </c>
      <c r="P277" s="1" t="s">
        <v>104</v>
      </c>
      <c r="Q277" s="1" t="s">
        <v>53</v>
      </c>
      <c r="R277" s="1" t="s">
        <v>53</v>
      </c>
      <c r="S277" s="1" t="s">
        <v>53</v>
      </c>
      <c r="T277" s="1" t="s">
        <v>53</v>
      </c>
      <c r="U277" s="1" t="s">
        <v>53</v>
      </c>
      <c r="V277" s="1" t="s">
        <v>53</v>
      </c>
      <c r="W277" s="1" t="s">
        <v>59</v>
      </c>
      <c r="X277" s="1" t="s">
        <v>60</v>
      </c>
      <c r="Y277" s="1" t="s">
        <v>53</v>
      </c>
      <c r="Z277" s="1" t="s">
        <v>53</v>
      </c>
      <c r="AA277" s="1" t="s">
        <v>62</v>
      </c>
      <c r="AB277" s="1" t="s">
        <v>63</v>
      </c>
      <c r="AC277" s="1" t="s">
        <v>53</v>
      </c>
      <c r="AD277" s="1" t="s">
        <v>77</v>
      </c>
      <c r="AE277" s="1" t="s">
        <v>53</v>
      </c>
      <c r="AF277" s="1" t="s">
        <v>53</v>
      </c>
      <c r="AG277" s="1" t="s">
        <v>53</v>
      </c>
      <c r="AH277" s="1" t="s">
        <v>53</v>
      </c>
      <c r="AI277" s="1" t="s">
        <v>53</v>
      </c>
      <c r="AJ277" s="1" t="s">
        <v>53</v>
      </c>
      <c r="AK277" s="1" t="s">
        <v>53</v>
      </c>
      <c r="AL277" s="1" t="s">
        <v>53</v>
      </c>
      <c r="AM277" s="1" t="s">
        <v>53</v>
      </c>
      <c r="AN277" s="1" t="s">
        <v>53</v>
      </c>
      <c r="AO277" s="1" t="s">
        <v>53</v>
      </c>
      <c r="AP277" s="2">
        <v>0</v>
      </c>
      <c r="AQ277" s="1">
        <v>115</v>
      </c>
      <c r="AR277" s="1" t="s">
        <v>126</v>
      </c>
    </row>
    <row r="278" spans="1:45" ht="15" customHeight="1">
      <c r="A278" s="1">
        <v>277</v>
      </c>
      <c r="B278" s="4" t="s">
        <v>1039</v>
      </c>
      <c r="C278" s="1" t="s">
        <v>1040</v>
      </c>
      <c r="D278" s="1">
        <v>325</v>
      </c>
      <c r="E278" s="1" t="s">
        <v>53</v>
      </c>
      <c r="F278" s="1" t="s">
        <v>53</v>
      </c>
      <c r="G278" s="1" t="s">
        <v>53</v>
      </c>
      <c r="H278" s="1" t="s">
        <v>231</v>
      </c>
      <c r="I278" s="1" t="s">
        <v>49</v>
      </c>
      <c r="J278" s="1" t="s">
        <v>53</v>
      </c>
      <c r="K278" s="1" t="s">
        <v>1041</v>
      </c>
      <c r="L278" s="1" t="s">
        <v>90</v>
      </c>
      <c r="M278" s="1" t="s">
        <v>96</v>
      </c>
      <c r="N278" s="1" t="s">
        <v>75</v>
      </c>
      <c r="O278" s="12">
        <v>2</v>
      </c>
      <c r="P278" s="1" t="s">
        <v>104</v>
      </c>
      <c r="Q278" s="1" t="s">
        <v>53</v>
      </c>
      <c r="R278" s="1" t="s">
        <v>54</v>
      </c>
      <c r="S278" s="1" t="s">
        <v>55</v>
      </c>
      <c r="T278" s="1" t="s">
        <v>56</v>
      </c>
      <c r="U278" s="1" t="s">
        <v>53</v>
      </c>
      <c r="V278" s="1" t="s">
        <v>58</v>
      </c>
      <c r="W278" s="1" t="s">
        <v>59</v>
      </c>
      <c r="X278" s="1" t="s">
        <v>60</v>
      </c>
      <c r="Y278" s="1" t="s">
        <v>61</v>
      </c>
      <c r="Z278" s="1" t="s">
        <v>53</v>
      </c>
      <c r="AA278" s="1" t="s">
        <v>62</v>
      </c>
      <c r="AB278" s="1" t="s">
        <v>63</v>
      </c>
      <c r="AC278" s="1" t="s">
        <v>53</v>
      </c>
      <c r="AD278" s="1" t="s">
        <v>77</v>
      </c>
      <c r="AE278" s="1" t="s">
        <v>64</v>
      </c>
      <c r="AF278" s="1" t="s">
        <v>78</v>
      </c>
      <c r="AG278" s="1" t="s">
        <v>65</v>
      </c>
      <c r="AH278" s="1" t="s">
        <v>66</v>
      </c>
      <c r="AI278" s="1" t="s">
        <v>67</v>
      </c>
      <c r="AJ278" s="1" t="s">
        <v>68</v>
      </c>
      <c r="AK278" s="1" t="s">
        <v>53</v>
      </c>
      <c r="AL278" s="1" t="s">
        <v>91</v>
      </c>
      <c r="AM278" s="1" t="s">
        <v>164</v>
      </c>
      <c r="AN278" s="1" t="s">
        <v>53</v>
      </c>
      <c r="AO278" s="1" t="s">
        <v>105</v>
      </c>
      <c r="AP278" s="2">
        <v>0</v>
      </c>
      <c r="AR278" s="1" t="s">
        <v>97</v>
      </c>
    </row>
    <row r="279" spans="1:45" ht="15" customHeight="1">
      <c r="A279" s="1">
        <v>278</v>
      </c>
      <c r="B279" s="4" t="s">
        <v>1042</v>
      </c>
      <c r="C279" s="1" t="s">
        <v>1043</v>
      </c>
      <c r="D279" s="1">
        <v>433</v>
      </c>
      <c r="E279" s="1">
        <v>4.88</v>
      </c>
      <c r="F279" s="1">
        <v>8</v>
      </c>
      <c r="G279" s="1" t="s">
        <v>53</v>
      </c>
      <c r="H279" s="1" t="s">
        <v>49</v>
      </c>
      <c r="I279" s="1" t="s">
        <v>53</v>
      </c>
      <c r="J279" s="1" t="s">
        <v>53</v>
      </c>
      <c r="K279" s="1" t="s">
        <v>1044</v>
      </c>
      <c r="L279" s="1" t="s">
        <v>450</v>
      </c>
      <c r="M279" s="1" t="s">
        <v>163</v>
      </c>
      <c r="N279" s="1" t="s">
        <v>90</v>
      </c>
      <c r="O279" s="12">
        <v>2</v>
      </c>
      <c r="P279" s="1" t="s">
        <v>104</v>
      </c>
      <c r="Q279" s="1" t="s">
        <v>76</v>
      </c>
      <c r="R279" s="1" t="s">
        <v>53</v>
      </c>
      <c r="S279" s="1" t="s">
        <v>55</v>
      </c>
      <c r="T279" s="1" t="s">
        <v>56</v>
      </c>
      <c r="U279" s="1" t="s">
        <v>53</v>
      </c>
      <c r="V279" s="1" t="s">
        <v>53</v>
      </c>
      <c r="W279" s="1" t="s">
        <v>59</v>
      </c>
      <c r="X279" s="1" t="s">
        <v>60</v>
      </c>
      <c r="Y279" s="1" t="s">
        <v>61</v>
      </c>
      <c r="Z279" s="1" t="s">
        <v>53</v>
      </c>
      <c r="AA279" s="1" t="s">
        <v>53</v>
      </c>
      <c r="AB279" s="1" t="s">
        <v>63</v>
      </c>
      <c r="AC279" s="1" t="s">
        <v>53</v>
      </c>
      <c r="AD279" s="1" t="s">
        <v>53</v>
      </c>
      <c r="AE279" s="1" t="s">
        <v>64</v>
      </c>
      <c r="AF279" s="1" t="s">
        <v>53</v>
      </c>
      <c r="AG279" s="1" t="s">
        <v>53</v>
      </c>
      <c r="AH279" s="1" t="s">
        <v>66</v>
      </c>
      <c r="AI279" s="1" t="s">
        <v>53</v>
      </c>
      <c r="AJ279" s="1" t="s">
        <v>53</v>
      </c>
      <c r="AK279" s="1" t="s">
        <v>53</v>
      </c>
      <c r="AL279" s="1" t="s">
        <v>53</v>
      </c>
      <c r="AM279" s="1" t="s">
        <v>164</v>
      </c>
      <c r="AN279" s="1" t="s">
        <v>53</v>
      </c>
      <c r="AO279" s="1" t="s">
        <v>53</v>
      </c>
      <c r="AP279" s="2">
        <v>1</v>
      </c>
      <c r="AQ279" s="1">
        <v>240</v>
      </c>
      <c r="AR279" s="1" t="s">
        <v>288</v>
      </c>
    </row>
    <row r="280" spans="1:45" ht="15" customHeight="1">
      <c r="A280" s="1">
        <v>279</v>
      </c>
      <c r="B280" s="4" t="s">
        <v>1045</v>
      </c>
      <c r="C280" s="1" t="s">
        <v>1046</v>
      </c>
      <c r="D280" s="1">
        <v>351</v>
      </c>
      <c r="E280" s="1">
        <v>5</v>
      </c>
      <c r="F280" s="1">
        <v>5</v>
      </c>
      <c r="G280" s="1" t="s">
        <v>53</v>
      </c>
      <c r="H280" s="1" t="s">
        <v>101</v>
      </c>
      <c r="I280" s="1" t="s">
        <v>72</v>
      </c>
      <c r="J280" s="1" t="s">
        <v>49</v>
      </c>
      <c r="K280" s="1" t="s">
        <v>1047</v>
      </c>
      <c r="L280" s="1" t="s">
        <v>357</v>
      </c>
      <c r="M280" s="1" t="s">
        <v>96</v>
      </c>
      <c r="N280" s="1" t="s">
        <v>75</v>
      </c>
      <c r="O280" s="12">
        <v>3</v>
      </c>
      <c r="P280" s="1" t="s">
        <v>104</v>
      </c>
      <c r="Q280" s="1" t="s">
        <v>53</v>
      </c>
      <c r="R280" s="1" t="s">
        <v>54</v>
      </c>
      <c r="S280" s="1" t="s">
        <v>55</v>
      </c>
      <c r="T280" s="1" t="s">
        <v>56</v>
      </c>
      <c r="U280" s="1" t="s">
        <v>53</v>
      </c>
      <c r="V280" s="1" t="s">
        <v>53</v>
      </c>
      <c r="W280" s="1" t="s">
        <v>59</v>
      </c>
      <c r="X280" s="1" t="s">
        <v>60</v>
      </c>
      <c r="Y280" s="1" t="s">
        <v>53</v>
      </c>
      <c r="Z280" s="1" t="s">
        <v>53</v>
      </c>
      <c r="AA280" s="1" t="s">
        <v>62</v>
      </c>
      <c r="AB280" s="1" t="s">
        <v>63</v>
      </c>
      <c r="AC280" s="1" t="s">
        <v>53</v>
      </c>
      <c r="AD280" s="1" t="s">
        <v>77</v>
      </c>
      <c r="AE280" s="1" t="s">
        <v>64</v>
      </c>
      <c r="AF280" s="1" t="s">
        <v>53</v>
      </c>
      <c r="AG280" s="1" t="s">
        <v>53</v>
      </c>
      <c r="AH280" s="1" t="s">
        <v>53</v>
      </c>
      <c r="AI280" s="1" t="s">
        <v>67</v>
      </c>
      <c r="AJ280" s="1" t="s">
        <v>53</v>
      </c>
      <c r="AK280" s="1" t="s">
        <v>53</v>
      </c>
      <c r="AL280" s="1" t="s">
        <v>53</v>
      </c>
      <c r="AM280" s="1" t="s">
        <v>164</v>
      </c>
      <c r="AN280" s="1" t="s">
        <v>53</v>
      </c>
      <c r="AO280" s="1" t="s">
        <v>53</v>
      </c>
      <c r="AP280" s="2">
        <v>0</v>
      </c>
      <c r="AR280" s="1" t="s">
        <v>703</v>
      </c>
    </row>
    <row r="281" spans="1:45" ht="15" customHeight="1">
      <c r="A281" s="1">
        <v>280</v>
      </c>
      <c r="B281" s="4" t="s">
        <v>1048</v>
      </c>
      <c r="C281" s="1" t="s">
        <v>1049</v>
      </c>
      <c r="D281" s="1">
        <v>259</v>
      </c>
      <c r="E281" s="1" t="s">
        <v>53</v>
      </c>
      <c r="F281" s="1" t="s">
        <v>53</v>
      </c>
      <c r="G281" s="1" t="s">
        <v>53</v>
      </c>
      <c r="H281" s="1" t="s">
        <v>49</v>
      </c>
      <c r="I281" s="1" t="s">
        <v>53</v>
      </c>
      <c r="J281" s="1" t="s">
        <v>53</v>
      </c>
      <c r="K281" s="1" t="s">
        <v>1050</v>
      </c>
      <c r="L281" s="1" t="s">
        <v>90</v>
      </c>
      <c r="M281" s="1" t="s">
        <v>51</v>
      </c>
      <c r="N281" s="1" t="s">
        <v>51</v>
      </c>
      <c r="O281" s="12" t="s">
        <v>52</v>
      </c>
      <c r="P281" s="1" t="s">
        <v>104</v>
      </c>
      <c r="Q281" s="1" t="s">
        <v>53</v>
      </c>
      <c r="R281" s="1" t="s">
        <v>53</v>
      </c>
      <c r="S281" s="1" t="s">
        <v>53</v>
      </c>
      <c r="T281" s="1" t="s">
        <v>53</v>
      </c>
      <c r="U281" s="1" t="s">
        <v>53</v>
      </c>
      <c r="V281" s="1" t="s">
        <v>53</v>
      </c>
      <c r="W281" s="1" t="s">
        <v>59</v>
      </c>
      <c r="X281" s="1" t="s">
        <v>60</v>
      </c>
      <c r="Y281" s="1" t="s">
        <v>53</v>
      </c>
      <c r="Z281" s="1" t="s">
        <v>53</v>
      </c>
      <c r="AA281" s="1" t="s">
        <v>62</v>
      </c>
      <c r="AB281" s="1" t="s">
        <v>63</v>
      </c>
      <c r="AC281" s="1" t="s">
        <v>53</v>
      </c>
      <c r="AD281" s="1" t="s">
        <v>53</v>
      </c>
      <c r="AE281" s="1" t="s">
        <v>53</v>
      </c>
      <c r="AF281" s="1" t="s">
        <v>53</v>
      </c>
      <c r="AG281" s="1" t="s">
        <v>53</v>
      </c>
      <c r="AH281" s="1" t="s">
        <v>53</v>
      </c>
      <c r="AI281" s="1" t="s">
        <v>53</v>
      </c>
      <c r="AJ281" s="1" t="s">
        <v>53</v>
      </c>
      <c r="AK281" s="1" t="s">
        <v>53</v>
      </c>
      <c r="AL281" s="1" t="s">
        <v>53</v>
      </c>
      <c r="AM281" s="1" t="s">
        <v>53</v>
      </c>
      <c r="AN281" s="1" t="s">
        <v>53</v>
      </c>
      <c r="AO281" s="1" t="s">
        <v>53</v>
      </c>
      <c r="AP281" s="2">
        <v>0</v>
      </c>
      <c r="AR281" s="1" t="s">
        <v>1051</v>
      </c>
    </row>
    <row r="282" spans="1:45" ht="15" customHeight="1">
      <c r="A282" s="1">
        <v>281</v>
      </c>
      <c r="B282" s="4" t="s">
        <v>1052</v>
      </c>
      <c r="C282" s="1" t="s">
        <v>1053</v>
      </c>
      <c r="D282" s="1">
        <v>346</v>
      </c>
      <c r="E282" s="1">
        <v>5</v>
      </c>
      <c r="F282" s="1">
        <v>3</v>
      </c>
      <c r="G282" s="1" t="s">
        <v>53</v>
      </c>
      <c r="H282" s="1" t="s">
        <v>72</v>
      </c>
      <c r="I282" s="1" t="s">
        <v>154</v>
      </c>
      <c r="J282" s="1" t="s">
        <v>49</v>
      </c>
      <c r="K282" s="1" t="s">
        <v>1054</v>
      </c>
      <c r="L282" s="1" t="s">
        <v>90</v>
      </c>
      <c r="M282" s="1" t="s">
        <v>96</v>
      </c>
      <c r="N282" s="1" t="s">
        <v>96</v>
      </c>
      <c r="O282" s="12">
        <v>2</v>
      </c>
      <c r="P282" s="1" t="s">
        <v>104</v>
      </c>
      <c r="Q282" s="1" t="s">
        <v>76</v>
      </c>
      <c r="R282" s="1" t="s">
        <v>54</v>
      </c>
      <c r="S282" s="1" t="s">
        <v>55</v>
      </c>
      <c r="T282" s="1" t="s">
        <v>56</v>
      </c>
      <c r="U282" s="1" t="s">
        <v>53</v>
      </c>
      <c r="V282" s="1" t="s">
        <v>53</v>
      </c>
      <c r="W282" s="1" t="s">
        <v>59</v>
      </c>
      <c r="X282" s="1" t="s">
        <v>60</v>
      </c>
      <c r="Y282" s="1" t="s">
        <v>61</v>
      </c>
      <c r="Z282" s="1" t="s">
        <v>53</v>
      </c>
      <c r="AA282" s="1" t="s">
        <v>53</v>
      </c>
      <c r="AB282" s="1" t="s">
        <v>63</v>
      </c>
      <c r="AC282" s="1" t="s">
        <v>116</v>
      </c>
      <c r="AD282" s="1" t="s">
        <v>77</v>
      </c>
      <c r="AE282" s="1" t="s">
        <v>64</v>
      </c>
      <c r="AF282" s="1" t="s">
        <v>53</v>
      </c>
      <c r="AG282" s="1" t="s">
        <v>53</v>
      </c>
      <c r="AH282" s="1" t="s">
        <v>53</v>
      </c>
      <c r="AI282" s="1" t="s">
        <v>53</v>
      </c>
      <c r="AJ282" s="1" t="s">
        <v>53</v>
      </c>
      <c r="AK282" s="1" t="s">
        <v>53</v>
      </c>
      <c r="AL282" s="1" t="s">
        <v>91</v>
      </c>
      <c r="AM282" s="1" t="s">
        <v>53</v>
      </c>
      <c r="AN282" s="1" t="s">
        <v>53</v>
      </c>
      <c r="AO282" s="1" t="s">
        <v>53</v>
      </c>
      <c r="AP282" s="2">
        <v>1</v>
      </c>
    </row>
    <row r="283" spans="1:45" ht="15" customHeight="1">
      <c r="A283" s="1">
        <v>282</v>
      </c>
      <c r="B283" s="4" t="s">
        <v>1055</v>
      </c>
      <c r="C283" s="1" t="s">
        <v>1056</v>
      </c>
      <c r="D283" s="1">
        <v>380</v>
      </c>
      <c r="E283" s="1">
        <v>5</v>
      </c>
      <c r="F283" s="1">
        <v>7</v>
      </c>
      <c r="G283" s="1" t="s">
        <v>53</v>
      </c>
      <c r="H283" s="1" t="s">
        <v>49</v>
      </c>
      <c r="I283" s="1" t="s">
        <v>53</v>
      </c>
      <c r="J283" s="1" t="s">
        <v>53</v>
      </c>
      <c r="K283" s="1" t="s">
        <v>1057</v>
      </c>
      <c r="L283" s="1" t="s">
        <v>90</v>
      </c>
      <c r="M283" s="1" t="s">
        <v>75</v>
      </c>
      <c r="N283" s="1" t="s">
        <v>163</v>
      </c>
      <c r="O283" s="12" t="s">
        <v>1115</v>
      </c>
      <c r="P283" s="1" t="s">
        <v>104</v>
      </c>
      <c r="Q283" s="1" t="s">
        <v>76</v>
      </c>
      <c r="R283" s="1" t="s">
        <v>54</v>
      </c>
      <c r="S283" s="1" t="s">
        <v>55</v>
      </c>
      <c r="T283" s="1" t="s">
        <v>53</v>
      </c>
      <c r="U283" s="1" t="s">
        <v>53</v>
      </c>
      <c r="V283" s="1" t="s">
        <v>53</v>
      </c>
      <c r="W283" s="1" t="s">
        <v>59</v>
      </c>
      <c r="X283" s="1" t="s">
        <v>60</v>
      </c>
      <c r="Y283" s="1" t="s">
        <v>61</v>
      </c>
      <c r="Z283" s="1" t="s">
        <v>53</v>
      </c>
      <c r="AA283" s="1" t="s">
        <v>62</v>
      </c>
      <c r="AB283" s="1" t="s">
        <v>63</v>
      </c>
      <c r="AC283" s="1" t="s">
        <v>53</v>
      </c>
      <c r="AD283" s="1" t="s">
        <v>77</v>
      </c>
      <c r="AE283" s="1" t="s">
        <v>64</v>
      </c>
      <c r="AF283" s="1" t="s">
        <v>53</v>
      </c>
      <c r="AG283" s="1" t="s">
        <v>65</v>
      </c>
      <c r="AH283" s="1" t="s">
        <v>66</v>
      </c>
      <c r="AI283" s="1" t="s">
        <v>67</v>
      </c>
      <c r="AJ283" s="1" t="s">
        <v>68</v>
      </c>
      <c r="AK283" s="1" t="s">
        <v>53</v>
      </c>
      <c r="AL283" s="1" t="s">
        <v>91</v>
      </c>
      <c r="AM283" s="1" t="s">
        <v>53</v>
      </c>
      <c r="AN283" s="1" t="s">
        <v>53</v>
      </c>
      <c r="AO283" s="1" t="s">
        <v>53</v>
      </c>
      <c r="AP283" s="2">
        <v>1</v>
      </c>
      <c r="AQ283" s="1">
        <v>180</v>
      </c>
    </row>
    <row r="284" spans="1:45" ht="15" customHeight="1">
      <c r="A284" s="1">
        <v>283</v>
      </c>
      <c r="B284" s="4" t="s">
        <v>1058</v>
      </c>
      <c r="C284" s="1" t="s">
        <v>1059</v>
      </c>
      <c r="D284" s="1">
        <v>360</v>
      </c>
      <c r="E284" s="1" t="s">
        <v>53</v>
      </c>
      <c r="F284" s="1" t="s">
        <v>53</v>
      </c>
      <c r="G284" s="1" t="s">
        <v>53</v>
      </c>
      <c r="H284" s="1" t="s">
        <v>49</v>
      </c>
      <c r="I284" s="1" t="s">
        <v>53</v>
      </c>
      <c r="J284" s="1" t="s">
        <v>53</v>
      </c>
      <c r="K284" s="1" t="s">
        <v>1060</v>
      </c>
      <c r="L284" s="1" t="s">
        <v>223</v>
      </c>
      <c r="M284" s="1" t="s">
        <v>75</v>
      </c>
      <c r="N284" s="1" t="s">
        <v>163</v>
      </c>
      <c r="O284" s="12">
        <v>3</v>
      </c>
      <c r="P284" s="1" t="s">
        <v>104</v>
      </c>
      <c r="Q284" s="1" t="s">
        <v>53</v>
      </c>
      <c r="R284" s="1" t="s">
        <v>53</v>
      </c>
      <c r="S284" s="1" t="s">
        <v>53</v>
      </c>
      <c r="T284" s="1" t="s">
        <v>56</v>
      </c>
      <c r="U284" s="1" t="s">
        <v>53</v>
      </c>
      <c r="V284" s="1" t="s">
        <v>53</v>
      </c>
      <c r="W284" s="1" t="s">
        <v>59</v>
      </c>
      <c r="X284" s="1" t="s">
        <v>60</v>
      </c>
      <c r="Y284" s="1" t="s">
        <v>53</v>
      </c>
      <c r="Z284" s="1" t="s">
        <v>53</v>
      </c>
      <c r="AA284" s="1" t="s">
        <v>62</v>
      </c>
      <c r="AB284" s="1" t="s">
        <v>63</v>
      </c>
      <c r="AC284" s="1" t="s">
        <v>53</v>
      </c>
      <c r="AD284" s="1" t="s">
        <v>77</v>
      </c>
      <c r="AE284" s="1" t="s">
        <v>53</v>
      </c>
      <c r="AF284" s="1" t="s">
        <v>53</v>
      </c>
      <c r="AG284" s="1" t="s">
        <v>53</v>
      </c>
      <c r="AH284" s="1" t="s">
        <v>53</v>
      </c>
      <c r="AI284" s="1" t="s">
        <v>53</v>
      </c>
      <c r="AJ284" s="1" t="s">
        <v>53</v>
      </c>
      <c r="AK284" s="1" t="s">
        <v>53</v>
      </c>
      <c r="AL284" s="1" t="s">
        <v>53</v>
      </c>
      <c r="AM284" s="1" t="s">
        <v>53</v>
      </c>
      <c r="AN284" s="1" t="s">
        <v>53</v>
      </c>
      <c r="AO284" s="1" t="s">
        <v>53</v>
      </c>
      <c r="AP284" s="2">
        <v>1</v>
      </c>
      <c r="AQ284" s="1">
        <v>170</v>
      </c>
    </row>
    <row r="285" spans="1:45" ht="15" customHeight="1">
      <c r="A285" s="1">
        <v>284</v>
      </c>
      <c r="B285" s="4" t="s">
        <v>1061</v>
      </c>
      <c r="C285" s="1" t="s">
        <v>1062</v>
      </c>
      <c r="D285" s="1">
        <v>259</v>
      </c>
      <c r="E285" s="1">
        <v>4.71</v>
      </c>
      <c r="F285" s="1">
        <v>28</v>
      </c>
      <c r="G285" s="1" t="s">
        <v>53</v>
      </c>
      <c r="H285" s="1" t="s">
        <v>101</v>
      </c>
      <c r="I285" s="1" t="s">
        <v>72</v>
      </c>
      <c r="J285" s="1" t="s">
        <v>49</v>
      </c>
      <c r="K285" s="1" t="s">
        <v>1063</v>
      </c>
      <c r="L285" s="1" t="s">
        <v>450</v>
      </c>
      <c r="M285" s="1" t="s">
        <v>75</v>
      </c>
      <c r="N285" s="1" t="s">
        <v>163</v>
      </c>
      <c r="O285" s="12" t="s">
        <v>1115</v>
      </c>
      <c r="P285" s="1" t="s">
        <v>104</v>
      </c>
      <c r="Q285" s="1" t="s">
        <v>76</v>
      </c>
      <c r="R285" s="1" t="s">
        <v>53</v>
      </c>
      <c r="S285" s="1" t="s">
        <v>55</v>
      </c>
      <c r="T285" s="1" t="s">
        <v>56</v>
      </c>
      <c r="U285" s="1" t="s">
        <v>53</v>
      </c>
      <c r="V285" s="1" t="s">
        <v>53</v>
      </c>
      <c r="W285" s="1" t="s">
        <v>59</v>
      </c>
      <c r="X285" s="1" t="s">
        <v>60</v>
      </c>
      <c r="Y285" s="1" t="s">
        <v>53</v>
      </c>
      <c r="Z285" s="1" t="s">
        <v>53</v>
      </c>
      <c r="AA285" s="1" t="s">
        <v>53</v>
      </c>
      <c r="AB285" s="1" t="s">
        <v>63</v>
      </c>
      <c r="AC285" s="1" t="s">
        <v>53</v>
      </c>
      <c r="AD285" s="1" t="s">
        <v>77</v>
      </c>
      <c r="AE285" s="1" t="s">
        <v>64</v>
      </c>
      <c r="AF285" s="1" t="s">
        <v>78</v>
      </c>
      <c r="AG285" s="1" t="s">
        <v>65</v>
      </c>
      <c r="AH285" s="1" t="s">
        <v>66</v>
      </c>
      <c r="AI285" s="1" t="s">
        <v>67</v>
      </c>
      <c r="AJ285" s="1" t="s">
        <v>68</v>
      </c>
      <c r="AK285" s="1" t="s">
        <v>53</v>
      </c>
      <c r="AL285" s="1" t="s">
        <v>53</v>
      </c>
      <c r="AM285" s="1" t="s">
        <v>53</v>
      </c>
      <c r="AN285" s="1" t="s">
        <v>125</v>
      </c>
      <c r="AO285" s="1" t="s">
        <v>53</v>
      </c>
      <c r="AP285" s="2">
        <v>0</v>
      </c>
    </row>
    <row r="286" spans="1:45" ht="15" customHeight="1">
      <c r="A286" s="1">
        <v>285</v>
      </c>
      <c r="B286" s="4" t="s">
        <v>1064</v>
      </c>
      <c r="C286" s="1" t="s">
        <v>1065</v>
      </c>
      <c r="D286" s="1">
        <v>300</v>
      </c>
      <c r="E286" s="1" t="s">
        <v>53</v>
      </c>
      <c r="F286" s="1" t="s">
        <v>53</v>
      </c>
      <c r="G286" s="1" t="s">
        <v>53</v>
      </c>
      <c r="H286" s="1" t="s">
        <v>295</v>
      </c>
      <c r="I286" s="1" t="s">
        <v>53</v>
      </c>
      <c r="J286" s="1" t="s">
        <v>53</v>
      </c>
      <c r="K286" s="1" t="s">
        <v>1066</v>
      </c>
      <c r="L286" s="1" t="s">
        <v>90</v>
      </c>
      <c r="M286" s="1" t="s">
        <v>96</v>
      </c>
      <c r="N286" s="1" t="s">
        <v>96</v>
      </c>
      <c r="O286" s="12">
        <v>3</v>
      </c>
      <c r="P286" s="1" t="s">
        <v>104</v>
      </c>
      <c r="Q286" s="1" t="s">
        <v>53</v>
      </c>
      <c r="R286" s="1" t="s">
        <v>53</v>
      </c>
      <c r="S286" s="1" t="s">
        <v>53</v>
      </c>
      <c r="T286" s="1" t="s">
        <v>53</v>
      </c>
      <c r="U286" s="1" t="s">
        <v>53</v>
      </c>
      <c r="V286" s="1" t="s">
        <v>53</v>
      </c>
      <c r="W286" s="1" t="s">
        <v>59</v>
      </c>
      <c r="X286" s="1" t="s">
        <v>60</v>
      </c>
      <c r="Y286" s="1" t="s">
        <v>53</v>
      </c>
      <c r="Z286" s="1" t="s">
        <v>53</v>
      </c>
      <c r="AA286" s="1" t="s">
        <v>62</v>
      </c>
      <c r="AB286" s="1" t="s">
        <v>63</v>
      </c>
      <c r="AC286" s="1" t="s">
        <v>53</v>
      </c>
      <c r="AD286" s="1" t="s">
        <v>77</v>
      </c>
      <c r="AE286" s="1" t="s">
        <v>64</v>
      </c>
      <c r="AF286" s="1" t="s">
        <v>53</v>
      </c>
      <c r="AG286" s="1" t="s">
        <v>53</v>
      </c>
      <c r="AH286" s="1" t="s">
        <v>53</v>
      </c>
      <c r="AI286" s="1" t="s">
        <v>67</v>
      </c>
      <c r="AJ286" s="1" t="s">
        <v>53</v>
      </c>
      <c r="AK286" s="1" t="s">
        <v>53</v>
      </c>
      <c r="AL286" s="1" t="s">
        <v>53</v>
      </c>
      <c r="AM286" s="1" t="s">
        <v>164</v>
      </c>
      <c r="AN286" s="1" t="s">
        <v>53</v>
      </c>
      <c r="AO286" s="1" t="s">
        <v>53</v>
      </c>
      <c r="AP286" s="2">
        <v>0</v>
      </c>
      <c r="AR286" s="1" t="s">
        <v>418</v>
      </c>
    </row>
    <row r="287" spans="1:45" ht="15" customHeight="1">
      <c r="A287" s="1">
        <v>286</v>
      </c>
      <c r="B287" s="4" t="s">
        <v>1067</v>
      </c>
      <c r="C287" s="1" t="s">
        <v>1068</v>
      </c>
      <c r="D287" s="1">
        <v>600</v>
      </c>
      <c r="E287" s="1" t="s">
        <v>53</v>
      </c>
      <c r="F287" s="1" t="s">
        <v>53</v>
      </c>
      <c r="G287" s="1" t="s">
        <v>53</v>
      </c>
      <c r="H287" s="1" t="s">
        <v>231</v>
      </c>
      <c r="I287" s="1" t="s">
        <v>154</v>
      </c>
      <c r="J287" s="1" t="s">
        <v>49</v>
      </c>
      <c r="K287" s="1" t="s">
        <v>1069</v>
      </c>
      <c r="L287" s="1" t="s">
        <v>357</v>
      </c>
      <c r="M287" s="1" t="s">
        <v>75</v>
      </c>
      <c r="N287" s="1" t="s">
        <v>75</v>
      </c>
      <c r="O287" s="12">
        <v>2</v>
      </c>
      <c r="P287" s="1" t="s">
        <v>104</v>
      </c>
      <c r="Q287" s="1" t="s">
        <v>76</v>
      </c>
      <c r="R287" s="1" t="s">
        <v>54</v>
      </c>
      <c r="S287" s="1" t="s">
        <v>55</v>
      </c>
      <c r="T287" s="1" t="s">
        <v>56</v>
      </c>
      <c r="U287" s="1" t="s">
        <v>53</v>
      </c>
      <c r="V287" s="1" t="s">
        <v>53</v>
      </c>
      <c r="W287" s="1" t="s">
        <v>59</v>
      </c>
      <c r="X287" s="1" t="s">
        <v>60</v>
      </c>
      <c r="Y287" s="1" t="s">
        <v>61</v>
      </c>
      <c r="Z287" s="1" t="s">
        <v>53</v>
      </c>
      <c r="AA287" s="1" t="s">
        <v>62</v>
      </c>
      <c r="AB287" s="1" t="s">
        <v>63</v>
      </c>
      <c r="AC287" s="1" t="s">
        <v>53</v>
      </c>
      <c r="AD287" s="1" t="s">
        <v>77</v>
      </c>
      <c r="AE287" s="1" t="s">
        <v>64</v>
      </c>
      <c r="AF287" s="1" t="s">
        <v>53</v>
      </c>
      <c r="AG287" s="1" t="s">
        <v>65</v>
      </c>
      <c r="AH287" s="1" t="s">
        <v>66</v>
      </c>
      <c r="AI287" s="1" t="s">
        <v>67</v>
      </c>
      <c r="AJ287" s="1" t="s">
        <v>68</v>
      </c>
      <c r="AK287" s="1" t="s">
        <v>53</v>
      </c>
      <c r="AL287" s="1" t="s">
        <v>53</v>
      </c>
      <c r="AM287" s="1" t="s">
        <v>164</v>
      </c>
      <c r="AN287" s="1" t="s">
        <v>125</v>
      </c>
      <c r="AO287" s="1" t="s">
        <v>105</v>
      </c>
      <c r="AP287" s="2">
        <v>1</v>
      </c>
      <c r="AR287" s="1" t="s">
        <v>126</v>
      </c>
    </row>
    <row r="288" spans="1:45" ht="15" customHeight="1">
      <c r="A288" s="1">
        <v>287</v>
      </c>
      <c r="B288" s="4" t="s">
        <v>1070</v>
      </c>
      <c r="C288" s="1" t="s">
        <v>1071</v>
      </c>
      <c r="D288" s="1">
        <v>250</v>
      </c>
      <c r="E288" s="1">
        <v>5</v>
      </c>
      <c r="F288" s="1">
        <v>3</v>
      </c>
      <c r="G288" s="1" t="s">
        <v>53</v>
      </c>
      <c r="H288" s="1" t="s">
        <v>101</v>
      </c>
      <c r="I288" s="1" t="s">
        <v>72</v>
      </c>
      <c r="J288" s="1" t="s">
        <v>391</v>
      </c>
      <c r="K288" s="1" t="s">
        <v>1072</v>
      </c>
      <c r="L288" s="1" t="s">
        <v>163</v>
      </c>
      <c r="M288" s="1" t="s">
        <v>96</v>
      </c>
      <c r="N288" s="1" t="s">
        <v>96</v>
      </c>
      <c r="O288" s="12" t="s">
        <v>52</v>
      </c>
      <c r="P288" s="1" t="s">
        <v>104</v>
      </c>
      <c r="Q288" s="1" t="s">
        <v>53</v>
      </c>
      <c r="R288" s="1" t="s">
        <v>54</v>
      </c>
      <c r="S288" s="1" t="s">
        <v>55</v>
      </c>
      <c r="T288" s="1" t="s">
        <v>53</v>
      </c>
      <c r="U288" s="1" t="s">
        <v>53</v>
      </c>
      <c r="V288" s="1" t="s">
        <v>53</v>
      </c>
      <c r="W288" s="1" t="s">
        <v>59</v>
      </c>
      <c r="X288" s="1" t="s">
        <v>60</v>
      </c>
      <c r="Y288" s="1" t="s">
        <v>61</v>
      </c>
      <c r="Z288" s="1" t="s">
        <v>53</v>
      </c>
      <c r="AA288" s="1" t="s">
        <v>62</v>
      </c>
      <c r="AB288" s="1" t="s">
        <v>63</v>
      </c>
      <c r="AC288" s="1" t="s">
        <v>53</v>
      </c>
      <c r="AD288" s="1" t="s">
        <v>77</v>
      </c>
      <c r="AE288" s="1" t="s">
        <v>53</v>
      </c>
      <c r="AF288" s="1" t="s">
        <v>53</v>
      </c>
      <c r="AG288" s="1" t="s">
        <v>53</v>
      </c>
      <c r="AH288" s="1" t="s">
        <v>66</v>
      </c>
      <c r="AI288" s="1" t="s">
        <v>67</v>
      </c>
      <c r="AJ288" s="1" t="s">
        <v>53</v>
      </c>
      <c r="AK288" s="1" t="s">
        <v>53</v>
      </c>
      <c r="AL288" s="1" t="s">
        <v>53</v>
      </c>
      <c r="AM288" s="1" t="s">
        <v>53</v>
      </c>
      <c r="AN288" s="1" t="s">
        <v>53</v>
      </c>
      <c r="AO288" s="1" t="s">
        <v>53</v>
      </c>
      <c r="AP288" s="2">
        <v>0</v>
      </c>
      <c r="AQ288" s="1">
        <v>120</v>
      </c>
    </row>
    <row r="289" spans="1:45" ht="15" customHeight="1">
      <c r="A289" s="1">
        <v>288</v>
      </c>
      <c r="B289" s="4" t="s">
        <v>1073</v>
      </c>
      <c r="C289" s="1" t="s">
        <v>1074</v>
      </c>
      <c r="D289" s="1">
        <v>180</v>
      </c>
      <c r="E289" s="1">
        <v>4.2</v>
      </c>
      <c r="F289" s="1">
        <v>5</v>
      </c>
      <c r="G289" s="1" t="s">
        <v>53</v>
      </c>
      <c r="H289" s="1" t="s">
        <v>47</v>
      </c>
      <c r="I289" s="1" t="s">
        <v>823</v>
      </c>
      <c r="J289" s="1" t="s">
        <v>53</v>
      </c>
      <c r="K289" s="1" t="s">
        <v>1075</v>
      </c>
      <c r="L289" s="1" t="s">
        <v>357</v>
      </c>
      <c r="M289" s="1" t="s">
        <v>51</v>
      </c>
      <c r="N289" s="1" t="s">
        <v>75</v>
      </c>
      <c r="O289" s="12" t="s">
        <v>52</v>
      </c>
      <c r="P289" s="1" t="s">
        <v>53</v>
      </c>
      <c r="Q289" s="1" t="s">
        <v>53</v>
      </c>
      <c r="R289" s="1" t="s">
        <v>53</v>
      </c>
      <c r="S289" s="1" t="s">
        <v>53</v>
      </c>
      <c r="T289" s="1" t="s">
        <v>56</v>
      </c>
      <c r="U289" s="1" t="s">
        <v>53</v>
      </c>
      <c r="V289" s="1" t="s">
        <v>53</v>
      </c>
      <c r="W289" s="1" t="s">
        <v>59</v>
      </c>
      <c r="X289" s="1" t="s">
        <v>60</v>
      </c>
      <c r="Y289" s="1" t="s">
        <v>53</v>
      </c>
      <c r="Z289" s="1" t="s">
        <v>53</v>
      </c>
      <c r="AA289" s="1" t="s">
        <v>53</v>
      </c>
      <c r="AB289" s="1" t="s">
        <v>53</v>
      </c>
      <c r="AC289" s="1" t="s">
        <v>53</v>
      </c>
      <c r="AD289" s="1" t="s">
        <v>53</v>
      </c>
      <c r="AE289" s="1" t="s">
        <v>53</v>
      </c>
      <c r="AF289" s="1" t="s">
        <v>53</v>
      </c>
      <c r="AG289" s="1" t="s">
        <v>53</v>
      </c>
      <c r="AH289" s="1" t="s">
        <v>53</v>
      </c>
      <c r="AI289" s="1" t="s">
        <v>53</v>
      </c>
      <c r="AJ289" s="1" t="s">
        <v>53</v>
      </c>
      <c r="AK289" s="1" t="s">
        <v>53</v>
      </c>
      <c r="AL289" s="1" t="s">
        <v>53</v>
      </c>
      <c r="AM289" s="1" t="s">
        <v>53</v>
      </c>
      <c r="AN289" s="1" t="s">
        <v>53</v>
      </c>
      <c r="AO289" s="1" t="s">
        <v>53</v>
      </c>
      <c r="AP289" s="2">
        <v>0</v>
      </c>
      <c r="AR289" s="1" t="s">
        <v>126</v>
      </c>
    </row>
    <row r="290" spans="1:45" ht="15" customHeight="1">
      <c r="A290" s="1">
        <v>289</v>
      </c>
      <c r="B290" s="4" t="s">
        <v>1076</v>
      </c>
      <c r="C290" s="1" t="s">
        <v>1077</v>
      </c>
      <c r="D290" s="1">
        <v>220</v>
      </c>
      <c r="E290" s="1" t="s">
        <v>53</v>
      </c>
      <c r="F290" s="1" t="s">
        <v>53</v>
      </c>
      <c r="G290" s="1" t="s">
        <v>53</v>
      </c>
      <c r="H290" s="1" t="s">
        <v>164</v>
      </c>
      <c r="I290" s="1" t="s">
        <v>47</v>
      </c>
      <c r="J290" s="1" t="s">
        <v>615</v>
      </c>
      <c r="K290" s="1" t="s">
        <v>1078</v>
      </c>
      <c r="L290" s="1" t="s">
        <v>75</v>
      </c>
      <c r="M290" s="1" t="s">
        <v>96</v>
      </c>
      <c r="N290" s="1" t="s">
        <v>52</v>
      </c>
      <c r="O290" s="12" t="s">
        <v>52</v>
      </c>
      <c r="P290" s="1" t="s">
        <v>104</v>
      </c>
      <c r="Q290" s="1" t="s">
        <v>76</v>
      </c>
      <c r="R290" s="1" t="s">
        <v>54</v>
      </c>
      <c r="S290" s="1" t="s">
        <v>53</v>
      </c>
      <c r="T290" s="1" t="s">
        <v>53</v>
      </c>
      <c r="U290" s="1" t="s">
        <v>53</v>
      </c>
      <c r="V290" s="1" t="s">
        <v>53</v>
      </c>
      <c r="W290" s="1" t="s">
        <v>59</v>
      </c>
      <c r="X290" s="1" t="s">
        <v>53</v>
      </c>
      <c r="Y290" s="1" t="s">
        <v>53</v>
      </c>
      <c r="Z290" s="1" t="s">
        <v>53</v>
      </c>
      <c r="AA290" s="1" t="s">
        <v>53</v>
      </c>
      <c r="AB290" s="1" t="s">
        <v>63</v>
      </c>
      <c r="AC290" s="1" t="s">
        <v>53</v>
      </c>
      <c r="AD290" s="1" t="s">
        <v>77</v>
      </c>
      <c r="AE290" s="1" t="s">
        <v>64</v>
      </c>
      <c r="AF290" s="1" t="s">
        <v>78</v>
      </c>
      <c r="AG290" s="1" t="s">
        <v>53</v>
      </c>
      <c r="AH290" s="1" t="s">
        <v>66</v>
      </c>
      <c r="AI290" s="1" t="s">
        <v>67</v>
      </c>
      <c r="AJ290" s="1" t="s">
        <v>68</v>
      </c>
      <c r="AK290" s="1" t="s">
        <v>53</v>
      </c>
      <c r="AL290" s="1" t="s">
        <v>53</v>
      </c>
      <c r="AM290" s="1" t="s">
        <v>164</v>
      </c>
      <c r="AN290" s="1" t="s">
        <v>125</v>
      </c>
      <c r="AO290" s="1" t="s">
        <v>53</v>
      </c>
      <c r="AP290" s="2">
        <v>1</v>
      </c>
      <c r="AQ290" s="1">
        <v>82</v>
      </c>
      <c r="AS290" s="1" t="s">
        <v>79</v>
      </c>
    </row>
    <row r="291" spans="1:45" ht="15" customHeight="1">
      <c r="A291" s="1">
        <v>290</v>
      </c>
      <c r="B291" s="4" t="s">
        <v>1079</v>
      </c>
      <c r="C291" s="1" t="s">
        <v>1080</v>
      </c>
      <c r="D291" s="1">
        <v>160</v>
      </c>
      <c r="E291" s="1" t="s">
        <v>53</v>
      </c>
      <c r="F291" s="1" t="s">
        <v>53</v>
      </c>
      <c r="G291" s="1" t="s">
        <v>53</v>
      </c>
      <c r="H291" s="1" t="s">
        <v>231</v>
      </c>
      <c r="I291" s="1" t="s">
        <v>154</v>
      </c>
      <c r="J291" s="1" t="s">
        <v>49</v>
      </c>
      <c r="K291" s="1" t="s">
        <v>1081</v>
      </c>
      <c r="L291" s="1" t="s">
        <v>163</v>
      </c>
      <c r="M291" s="1" t="s">
        <v>51</v>
      </c>
      <c r="N291" s="1" t="s">
        <v>51</v>
      </c>
      <c r="O291" s="12" t="s">
        <v>52</v>
      </c>
      <c r="P291" s="1" t="s">
        <v>104</v>
      </c>
      <c r="Q291" s="1" t="s">
        <v>76</v>
      </c>
      <c r="R291" s="1" t="s">
        <v>53</v>
      </c>
      <c r="S291" s="1" t="s">
        <v>53</v>
      </c>
      <c r="T291" s="1" t="s">
        <v>56</v>
      </c>
      <c r="U291" s="1" t="s">
        <v>57</v>
      </c>
      <c r="V291" s="1" t="s">
        <v>58</v>
      </c>
      <c r="W291" s="1" t="s">
        <v>59</v>
      </c>
      <c r="X291" s="1" t="s">
        <v>53</v>
      </c>
      <c r="Y291" s="1" t="s">
        <v>53</v>
      </c>
      <c r="Z291" s="1" t="s">
        <v>53</v>
      </c>
      <c r="AA291" s="1" t="s">
        <v>53</v>
      </c>
      <c r="AB291" s="1" t="s">
        <v>53</v>
      </c>
      <c r="AC291" s="1" t="s">
        <v>53</v>
      </c>
      <c r="AD291" s="1" t="s">
        <v>53</v>
      </c>
      <c r="AE291" s="1" t="s">
        <v>64</v>
      </c>
      <c r="AF291" s="1" t="s">
        <v>78</v>
      </c>
      <c r="AG291" s="1" t="s">
        <v>65</v>
      </c>
      <c r="AH291" s="1" t="s">
        <v>66</v>
      </c>
      <c r="AI291" s="1" t="s">
        <v>67</v>
      </c>
      <c r="AJ291" s="1" t="s">
        <v>68</v>
      </c>
      <c r="AK291" s="1" t="s">
        <v>121</v>
      </c>
      <c r="AL291" s="1" t="s">
        <v>53</v>
      </c>
      <c r="AM291" s="1" t="s">
        <v>164</v>
      </c>
      <c r="AN291" s="1" t="s">
        <v>53</v>
      </c>
      <c r="AO291" s="1" t="s">
        <v>105</v>
      </c>
      <c r="AP291" s="2">
        <v>0</v>
      </c>
      <c r="AR291" s="1" t="s">
        <v>292</v>
      </c>
    </row>
    <row r="292" spans="1:45" ht="15" customHeight="1">
      <c r="A292" s="1">
        <v>291</v>
      </c>
      <c r="B292" s="4" t="s">
        <v>1082</v>
      </c>
      <c r="C292" s="1" t="s">
        <v>1083</v>
      </c>
      <c r="D292" s="1">
        <v>564</v>
      </c>
      <c r="E292" s="1" t="s">
        <v>53</v>
      </c>
      <c r="F292" s="1" t="s">
        <v>53</v>
      </c>
      <c r="G292" s="1" t="s">
        <v>53</v>
      </c>
      <c r="H292" s="1" t="s">
        <v>231</v>
      </c>
      <c r="I292" s="1" t="s">
        <v>109</v>
      </c>
      <c r="J292" s="1" t="s">
        <v>53</v>
      </c>
      <c r="K292" s="1" t="s">
        <v>1084</v>
      </c>
      <c r="L292" s="1" t="s">
        <v>90</v>
      </c>
      <c r="M292" s="1" t="s">
        <v>96</v>
      </c>
      <c r="N292" s="1" t="s">
        <v>96</v>
      </c>
      <c r="O292" s="12">
        <v>2</v>
      </c>
      <c r="P292" s="1" t="s">
        <v>104</v>
      </c>
      <c r="Q292" s="1" t="s">
        <v>53</v>
      </c>
      <c r="R292" s="1" t="s">
        <v>54</v>
      </c>
      <c r="S292" s="1" t="s">
        <v>55</v>
      </c>
      <c r="T292" s="1" t="s">
        <v>56</v>
      </c>
      <c r="U292" s="1" t="s">
        <v>53</v>
      </c>
      <c r="V292" s="1" t="s">
        <v>53</v>
      </c>
      <c r="W292" s="1" t="s">
        <v>59</v>
      </c>
      <c r="X292" s="1" t="s">
        <v>60</v>
      </c>
      <c r="Y292" s="1" t="s">
        <v>61</v>
      </c>
      <c r="Z292" s="1" t="s">
        <v>53</v>
      </c>
      <c r="AA292" s="1" t="s">
        <v>62</v>
      </c>
      <c r="AB292" s="1" t="s">
        <v>63</v>
      </c>
      <c r="AC292" s="1" t="s">
        <v>53</v>
      </c>
      <c r="AD292" s="1" t="s">
        <v>53</v>
      </c>
      <c r="AE292" s="1" t="s">
        <v>64</v>
      </c>
      <c r="AF292" s="1" t="s">
        <v>53</v>
      </c>
      <c r="AG292" s="1" t="s">
        <v>65</v>
      </c>
      <c r="AH292" s="1" t="s">
        <v>66</v>
      </c>
      <c r="AI292" s="1" t="s">
        <v>67</v>
      </c>
      <c r="AJ292" s="1" t="s">
        <v>68</v>
      </c>
      <c r="AK292" s="1" t="s">
        <v>53</v>
      </c>
      <c r="AL292" s="1" t="s">
        <v>91</v>
      </c>
      <c r="AM292" s="1" t="s">
        <v>164</v>
      </c>
      <c r="AN292" s="1" t="s">
        <v>53</v>
      </c>
      <c r="AO292" s="1" t="s">
        <v>105</v>
      </c>
      <c r="AP292" s="2">
        <v>0</v>
      </c>
      <c r="AQ292" s="1">
        <v>200</v>
      </c>
    </row>
    <row r="293" spans="1:45" ht="15" customHeight="1">
      <c r="A293" s="1">
        <v>292</v>
      </c>
      <c r="B293" s="4" t="s">
        <v>1085</v>
      </c>
      <c r="C293" s="1" t="s">
        <v>1086</v>
      </c>
      <c r="D293" s="1">
        <v>80</v>
      </c>
      <c r="E293" s="1" t="s">
        <v>53</v>
      </c>
      <c r="F293" s="1" t="s">
        <v>53</v>
      </c>
      <c r="G293" s="1" t="s">
        <v>53</v>
      </c>
      <c r="H293" s="1" t="s">
        <v>134</v>
      </c>
      <c r="I293" s="1" t="s">
        <v>53</v>
      </c>
      <c r="J293" s="1" t="s">
        <v>53</v>
      </c>
      <c r="K293" s="1" t="s">
        <v>1087</v>
      </c>
      <c r="L293" s="1" t="s">
        <v>51</v>
      </c>
      <c r="M293" s="1" t="s">
        <v>52</v>
      </c>
      <c r="N293" s="1" t="s">
        <v>52</v>
      </c>
      <c r="O293" s="12" t="s">
        <v>52</v>
      </c>
      <c r="P293" s="1" t="s">
        <v>53</v>
      </c>
      <c r="Q293" s="1" t="s">
        <v>76</v>
      </c>
      <c r="R293" s="1" t="s">
        <v>53</v>
      </c>
      <c r="S293" s="1" t="s">
        <v>53</v>
      </c>
      <c r="T293" s="1" t="s">
        <v>53</v>
      </c>
      <c r="U293" s="1" t="s">
        <v>53</v>
      </c>
      <c r="V293" s="1" t="s">
        <v>53</v>
      </c>
      <c r="W293" s="1" t="s">
        <v>59</v>
      </c>
      <c r="X293" s="1" t="s">
        <v>53</v>
      </c>
      <c r="Y293" s="1" t="s">
        <v>53</v>
      </c>
      <c r="Z293" s="1" t="s">
        <v>53</v>
      </c>
      <c r="AA293" s="1" t="s">
        <v>53</v>
      </c>
      <c r="AB293" s="1" t="s">
        <v>63</v>
      </c>
      <c r="AC293" s="1" t="s">
        <v>53</v>
      </c>
      <c r="AD293" s="1" t="s">
        <v>77</v>
      </c>
      <c r="AE293" s="1" t="s">
        <v>53</v>
      </c>
      <c r="AF293" s="1" t="s">
        <v>78</v>
      </c>
      <c r="AG293" s="1" t="s">
        <v>65</v>
      </c>
      <c r="AH293" s="1" t="s">
        <v>66</v>
      </c>
      <c r="AI293" s="1" t="s">
        <v>67</v>
      </c>
      <c r="AJ293" s="1" t="s">
        <v>53</v>
      </c>
      <c r="AK293" s="1" t="s">
        <v>53</v>
      </c>
      <c r="AL293" s="1" t="s">
        <v>53</v>
      </c>
      <c r="AM293" s="1" t="s">
        <v>164</v>
      </c>
      <c r="AN293" s="1" t="s">
        <v>53</v>
      </c>
      <c r="AO293" s="1" t="s">
        <v>53</v>
      </c>
      <c r="AP293" s="2">
        <v>0</v>
      </c>
    </row>
    <row r="294" spans="1:45" ht="15" customHeight="1">
      <c r="A294" s="1">
        <v>293</v>
      </c>
      <c r="B294" s="4" t="s">
        <v>1088</v>
      </c>
      <c r="C294" s="1" t="s">
        <v>1089</v>
      </c>
      <c r="D294" s="1">
        <v>250</v>
      </c>
      <c r="E294" s="1" t="s">
        <v>53</v>
      </c>
      <c r="F294" s="1" t="s">
        <v>53</v>
      </c>
      <c r="G294" s="1" t="s">
        <v>46</v>
      </c>
      <c r="H294" s="1" t="s">
        <v>47</v>
      </c>
      <c r="I294" s="1" t="s">
        <v>899</v>
      </c>
      <c r="J294" s="1" t="s">
        <v>53</v>
      </c>
      <c r="K294" s="1" t="s">
        <v>1090</v>
      </c>
      <c r="L294" s="1" t="s">
        <v>223</v>
      </c>
      <c r="M294" s="1" t="s">
        <v>75</v>
      </c>
      <c r="N294" s="1" t="s">
        <v>90</v>
      </c>
      <c r="O294" s="12">
        <v>2</v>
      </c>
      <c r="P294" s="1" t="s">
        <v>104</v>
      </c>
      <c r="Q294" s="1" t="s">
        <v>76</v>
      </c>
      <c r="R294" s="1" t="s">
        <v>53</v>
      </c>
      <c r="S294" s="1" t="s">
        <v>53</v>
      </c>
      <c r="T294" s="1" t="s">
        <v>56</v>
      </c>
      <c r="U294" s="1" t="s">
        <v>53</v>
      </c>
      <c r="V294" s="1" t="s">
        <v>53</v>
      </c>
      <c r="W294" s="1" t="s">
        <v>59</v>
      </c>
      <c r="X294" s="1" t="s">
        <v>60</v>
      </c>
      <c r="Y294" s="1" t="s">
        <v>53</v>
      </c>
      <c r="Z294" s="1" t="s">
        <v>53</v>
      </c>
      <c r="AA294" s="1" t="s">
        <v>62</v>
      </c>
      <c r="AB294" s="1" t="s">
        <v>63</v>
      </c>
      <c r="AC294" s="1" t="s">
        <v>53</v>
      </c>
      <c r="AD294" s="1" t="s">
        <v>77</v>
      </c>
      <c r="AE294" s="1" t="s">
        <v>64</v>
      </c>
      <c r="AF294" s="1" t="s">
        <v>78</v>
      </c>
      <c r="AG294" s="1" t="s">
        <v>65</v>
      </c>
      <c r="AH294" s="1" t="s">
        <v>66</v>
      </c>
      <c r="AI294" s="1" t="s">
        <v>67</v>
      </c>
      <c r="AJ294" s="1" t="s">
        <v>68</v>
      </c>
      <c r="AK294" s="1" t="s">
        <v>53</v>
      </c>
      <c r="AL294" s="1" t="s">
        <v>53</v>
      </c>
      <c r="AM294" s="1" t="s">
        <v>53</v>
      </c>
      <c r="AN294" s="1" t="s">
        <v>125</v>
      </c>
      <c r="AO294" s="1" t="s">
        <v>105</v>
      </c>
      <c r="AP294" s="2">
        <v>0</v>
      </c>
    </row>
    <row r="295" spans="1:45" ht="15" customHeight="1">
      <c r="A295" s="1">
        <v>294</v>
      </c>
      <c r="B295" s="4" t="s">
        <v>1091</v>
      </c>
      <c r="C295" s="1" t="s">
        <v>1092</v>
      </c>
      <c r="D295" s="1">
        <v>214</v>
      </c>
      <c r="E295" s="1">
        <v>4.8499999999999996</v>
      </c>
      <c r="F295" s="1">
        <v>13</v>
      </c>
      <c r="G295" s="1" t="s">
        <v>46</v>
      </c>
      <c r="H295" s="1" t="s">
        <v>1093</v>
      </c>
      <c r="I295" s="1" t="s">
        <v>72</v>
      </c>
      <c r="J295" s="1" t="s">
        <v>531</v>
      </c>
      <c r="K295" s="1" t="s">
        <v>1094</v>
      </c>
      <c r="L295" s="1" t="s">
        <v>450</v>
      </c>
      <c r="M295" s="1" t="s">
        <v>96</v>
      </c>
      <c r="N295" s="1" t="s">
        <v>357</v>
      </c>
      <c r="O295" s="12" t="s">
        <v>52</v>
      </c>
      <c r="P295" s="1" t="s">
        <v>104</v>
      </c>
      <c r="Q295" s="1" t="s">
        <v>53</v>
      </c>
      <c r="R295" s="1" t="s">
        <v>54</v>
      </c>
      <c r="S295" s="1" t="s">
        <v>55</v>
      </c>
      <c r="T295" s="1" t="s">
        <v>56</v>
      </c>
      <c r="U295" s="1" t="s">
        <v>53</v>
      </c>
      <c r="V295" s="1" t="s">
        <v>53</v>
      </c>
      <c r="W295" s="1" t="s">
        <v>59</v>
      </c>
      <c r="X295" s="1" t="s">
        <v>60</v>
      </c>
      <c r="Y295" s="1" t="s">
        <v>53</v>
      </c>
      <c r="Z295" s="1" t="s">
        <v>53</v>
      </c>
      <c r="AA295" s="1" t="s">
        <v>62</v>
      </c>
      <c r="AB295" s="1" t="s">
        <v>63</v>
      </c>
      <c r="AC295" s="1" t="s">
        <v>53</v>
      </c>
      <c r="AD295" s="1" t="s">
        <v>77</v>
      </c>
      <c r="AE295" s="1" t="s">
        <v>64</v>
      </c>
      <c r="AF295" s="1" t="s">
        <v>78</v>
      </c>
      <c r="AG295" s="1" t="s">
        <v>65</v>
      </c>
      <c r="AH295" s="1" t="s">
        <v>66</v>
      </c>
      <c r="AI295" s="1" t="s">
        <v>67</v>
      </c>
      <c r="AJ295" s="1" t="s">
        <v>53</v>
      </c>
      <c r="AK295" s="1" t="s">
        <v>53</v>
      </c>
      <c r="AL295" s="1" t="s">
        <v>53</v>
      </c>
      <c r="AM295" s="1" t="s">
        <v>53</v>
      </c>
      <c r="AN295" s="1" t="s">
        <v>53</v>
      </c>
      <c r="AO295" s="1" t="s">
        <v>53</v>
      </c>
      <c r="AP295" s="2">
        <v>0</v>
      </c>
    </row>
    <row r="296" spans="1:45" ht="15" customHeight="1">
      <c r="A296" s="1">
        <v>295</v>
      </c>
      <c r="B296" s="4" t="s">
        <v>1095</v>
      </c>
      <c r="C296" s="1" t="s">
        <v>1096</v>
      </c>
      <c r="D296" s="1">
        <v>430</v>
      </c>
      <c r="E296" s="1" t="s">
        <v>53</v>
      </c>
      <c r="F296" s="1" t="s">
        <v>53</v>
      </c>
      <c r="G296" s="1" t="s">
        <v>53</v>
      </c>
      <c r="H296" s="1" t="s">
        <v>49</v>
      </c>
      <c r="I296" s="1" t="s">
        <v>53</v>
      </c>
      <c r="J296" s="1" t="s">
        <v>53</v>
      </c>
      <c r="K296" s="1" t="s">
        <v>1097</v>
      </c>
      <c r="L296" s="1" t="s">
        <v>90</v>
      </c>
      <c r="M296" s="1" t="s">
        <v>75</v>
      </c>
      <c r="N296" s="1" t="s">
        <v>163</v>
      </c>
      <c r="O296" s="12">
        <v>4</v>
      </c>
      <c r="P296" s="1" t="s">
        <v>104</v>
      </c>
      <c r="Q296" s="1" t="s">
        <v>53</v>
      </c>
      <c r="R296" s="1" t="s">
        <v>54</v>
      </c>
      <c r="S296" s="1" t="s">
        <v>55</v>
      </c>
      <c r="T296" s="1" t="s">
        <v>56</v>
      </c>
      <c r="U296" s="1" t="s">
        <v>57</v>
      </c>
      <c r="V296" s="1" t="s">
        <v>53</v>
      </c>
      <c r="W296" s="1" t="s">
        <v>59</v>
      </c>
      <c r="X296" s="1" t="s">
        <v>60</v>
      </c>
      <c r="Y296" s="1" t="s">
        <v>61</v>
      </c>
      <c r="Z296" s="1" t="s">
        <v>53</v>
      </c>
      <c r="AA296" s="1" t="s">
        <v>62</v>
      </c>
      <c r="AB296" s="1" t="s">
        <v>63</v>
      </c>
      <c r="AC296" s="1" t="s">
        <v>116</v>
      </c>
      <c r="AD296" s="1" t="s">
        <v>53</v>
      </c>
      <c r="AE296" s="1" t="s">
        <v>64</v>
      </c>
      <c r="AF296" s="1" t="s">
        <v>53</v>
      </c>
      <c r="AG296" s="1" t="s">
        <v>65</v>
      </c>
      <c r="AH296" s="1" t="s">
        <v>66</v>
      </c>
      <c r="AI296" s="1" t="s">
        <v>67</v>
      </c>
      <c r="AJ296" s="1" t="s">
        <v>68</v>
      </c>
      <c r="AK296" s="1" t="s">
        <v>53</v>
      </c>
      <c r="AL296" s="1" t="s">
        <v>91</v>
      </c>
      <c r="AM296" s="1" t="s">
        <v>53</v>
      </c>
      <c r="AN296" s="1" t="s">
        <v>53</v>
      </c>
      <c r="AO296" s="1" t="s">
        <v>53</v>
      </c>
      <c r="AP296" s="2">
        <v>1</v>
      </c>
    </row>
    <row r="297" spans="1:45" ht="15" customHeight="1">
      <c r="A297" s="1">
        <v>296</v>
      </c>
      <c r="B297" s="4" t="s">
        <v>1098</v>
      </c>
      <c r="C297" s="1" t="s">
        <v>1099</v>
      </c>
      <c r="D297" s="1">
        <v>260</v>
      </c>
      <c r="E297" s="1">
        <v>5</v>
      </c>
      <c r="F297" s="1">
        <v>3</v>
      </c>
      <c r="G297" s="1" t="s">
        <v>53</v>
      </c>
      <c r="H297" s="1" t="s">
        <v>101</v>
      </c>
      <c r="I297" s="1" t="s">
        <v>72</v>
      </c>
      <c r="J297" s="1" t="s">
        <v>94</v>
      </c>
      <c r="K297" s="1" t="s">
        <v>1100</v>
      </c>
      <c r="L297" s="1" t="s">
        <v>90</v>
      </c>
      <c r="M297" s="1" t="s">
        <v>96</v>
      </c>
      <c r="N297" s="1" t="s">
        <v>75</v>
      </c>
      <c r="O297" s="12">
        <v>2</v>
      </c>
      <c r="P297" s="1" t="s">
        <v>53</v>
      </c>
      <c r="Q297" s="1" t="s">
        <v>76</v>
      </c>
      <c r="R297" s="1" t="s">
        <v>54</v>
      </c>
      <c r="S297" s="1" t="s">
        <v>53</v>
      </c>
      <c r="T297" s="1" t="s">
        <v>56</v>
      </c>
      <c r="U297" s="1" t="s">
        <v>53</v>
      </c>
      <c r="V297" s="1" t="s">
        <v>53</v>
      </c>
      <c r="W297" s="1" t="s">
        <v>59</v>
      </c>
      <c r="X297" s="1" t="s">
        <v>60</v>
      </c>
      <c r="Y297" s="1" t="s">
        <v>53</v>
      </c>
      <c r="Z297" s="1" t="s">
        <v>53</v>
      </c>
      <c r="AA297" s="1" t="s">
        <v>53</v>
      </c>
      <c r="AB297" s="1" t="s">
        <v>63</v>
      </c>
      <c r="AC297" s="1" t="s">
        <v>116</v>
      </c>
      <c r="AD297" s="1" t="s">
        <v>77</v>
      </c>
      <c r="AE297" s="1" t="s">
        <v>64</v>
      </c>
      <c r="AF297" s="1" t="s">
        <v>78</v>
      </c>
      <c r="AG297" s="1" t="s">
        <v>65</v>
      </c>
      <c r="AH297" s="1" t="s">
        <v>66</v>
      </c>
      <c r="AI297" s="1" t="s">
        <v>67</v>
      </c>
      <c r="AJ297" s="1" t="s">
        <v>68</v>
      </c>
      <c r="AK297" s="1" t="s">
        <v>53</v>
      </c>
      <c r="AL297" s="1" t="s">
        <v>53</v>
      </c>
      <c r="AM297" s="1" t="s">
        <v>164</v>
      </c>
      <c r="AN297" s="1" t="s">
        <v>53</v>
      </c>
      <c r="AO297" s="1" t="s">
        <v>53</v>
      </c>
      <c r="AP297" s="2">
        <v>1</v>
      </c>
      <c r="AQ297" s="1">
        <v>110</v>
      </c>
      <c r="AR297" s="1" t="s">
        <v>1116</v>
      </c>
      <c r="AS297" s="1" t="s">
        <v>79</v>
      </c>
    </row>
    <row r="298" spans="1:45" ht="15" customHeight="1">
      <c r="A298" s="1">
        <v>297</v>
      </c>
      <c r="B298" s="4" t="s">
        <v>1101</v>
      </c>
      <c r="C298" s="1" t="s">
        <v>1102</v>
      </c>
      <c r="D298" s="1">
        <v>490</v>
      </c>
      <c r="E298" s="1" t="s">
        <v>53</v>
      </c>
      <c r="F298" s="1" t="s">
        <v>53</v>
      </c>
      <c r="G298" s="1" t="s">
        <v>53</v>
      </c>
      <c r="H298" s="1" t="s">
        <v>164</v>
      </c>
      <c r="I298" s="1" t="s">
        <v>527</v>
      </c>
      <c r="J298" s="1" t="s">
        <v>53</v>
      </c>
      <c r="K298" s="1" t="s">
        <v>1103</v>
      </c>
      <c r="L298" s="1" t="s">
        <v>90</v>
      </c>
      <c r="M298" s="1" t="s">
        <v>96</v>
      </c>
      <c r="N298" s="1" t="s">
        <v>75</v>
      </c>
      <c r="O298" s="12">
        <v>2</v>
      </c>
      <c r="P298" s="1" t="s">
        <v>104</v>
      </c>
      <c r="Q298" s="1" t="s">
        <v>76</v>
      </c>
      <c r="R298" s="1" t="s">
        <v>54</v>
      </c>
      <c r="S298" s="1" t="s">
        <v>53</v>
      </c>
      <c r="T298" s="1" t="s">
        <v>56</v>
      </c>
      <c r="U298" s="1" t="s">
        <v>53</v>
      </c>
      <c r="V298" s="1" t="s">
        <v>58</v>
      </c>
      <c r="W298" s="1" t="s">
        <v>59</v>
      </c>
      <c r="X298" s="1" t="s">
        <v>53</v>
      </c>
      <c r="Y298" s="1" t="s">
        <v>53</v>
      </c>
      <c r="Z298" s="1" t="s">
        <v>53</v>
      </c>
      <c r="AA298" s="1" t="s">
        <v>53</v>
      </c>
      <c r="AB298" s="1" t="s">
        <v>63</v>
      </c>
      <c r="AC298" s="1" t="s">
        <v>53</v>
      </c>
      <c r="AD298" s="1" t="s">
        <v>53</v>
      </c>
      <c r="AE298" s="1" t="s">
        <v>64</v>
      </c>
      <c r="AF298" s="1" t="s">
        <v>78</v>
      </c>
      <c r="AG298" s="1" t="s">
        <v>65</v>
      </c>
      <c r="AH298" s="1" t="s">
        <v>66</v>
      </c>
      <c r="AI298" s="1" t="s">
        <v>67</v>
      </c>
      <c r="AJ298" s="1" t="s">
        <v>68</v>
      </c>
      <c r="AK298" s="1" t="s">
        <v>53</v>
      </c>
      <c r="AL298" s="1" t="s">
        <v>53</v>
      </c>
      <c r="AM298" s="1" t="s">
        <v>164</v>
      </c>
      <c r="AN298" s="1" t="s">
        <v>53</v>
      </c>
      <c r="AO298" s="1" t="s">
        <v>53</v>
      </c>
      <c r="AP298" s="2">
        <v>0</v>
      </c>
      <c r="AR298" s="1" t="s">
        <v>288</v>
      </c>
    </row>
    <row r="299" spans="1:45" ht="15" customHeight="1">
      <c r="A299" s="1">
        <v>298</v>
      </c>
      <c r="B299" s="4" t="s">
        <v>1104</v>
      </c>
      <c r="C299" s="1" t="s">
        <v>1105</v>
      </c>
      <c r="D299" s="1">
        <v>90</v>
      </c>
      <c r="E299" s="1" t="s">
        <v>53</v>
      </c>
      <c r="F299" s="1" t="s">
        <v>53</v>
      </c>
      <c r="G299" s="1" t="s">
        <v>53</v>
      </c>
      <c r="H299" s="1" t="s">
        <v>114</v>
      </c>
      <c r="I299" s="1" t="s">
        <v>53</v>
      </c>
      <c r="J299" s="1" t="s">
        <v>53</v>
      </c>
      <c r="K299" s="1" t="s">
        <v>1106</v>
      </c>
      <c r="L299" s="1" t="s">
        <v>75</v>
      </c>
      <c r="M299" s="1" t="s">
        <v>52</v>
      </c>
      <c r="N299" s="1" t="s">
        <v>52</v>
      </c>
      <c r="O299" s="12" t="s">
        <v>52</v>
      </c>
      <c r="P299" s="1" t="s">
        <v>104</v>
      </c>
      <c r="Q299" s="1" t="s">
        <v>76</v>
      </c>
      <c r="R299" s="1" t="s">
        <v>54</v>
      </c>
      <c r="S299" s="1" t="s">
        <v>53</v>
      </c>
      <c r="T299" s="1" t="s">
        <v>53</v>
      </c>
      <c r="U299" s="1" t="s">
        <v>53</v>
      </c>
      <c r="V299" s="1" t="s">
        <v>53</v>
      </c>
      <c r="W299" s="1" t="s">
        <v>59</v>
      </c>
      <c r="X299" s="1" t="s">
        <v>53</v>
      </c>
      <c r="Y299" s="1" t="s">
        <v>53</v>
      </c>
      <c r="Z299" s="1" t="s">
        <v>53</v>
      </c>
      <c r="AA299" s="1" t="s">
        <v>62</v>
      </c>
      <c r="AB299" s="1" t="s">
        <v>63</v>
      </c>
      <c r="AC299" s="1" t="s">
        <v>53</v>
      </c>
      <c r="AD299" s="1" t="s">
        <v>77</v>
      </c>
      <c r="AE299" s="1" t="s">
        <v>64</v>
      </c>
      <c r="AF299" s="1" t="s">
        <v>53</v>
      </c>
      <c r="AG299" s="1" t="s">
        <v>53</v>
      </c>
      <c r="AH299" s="1" t="s">
        <v>66</v>
      </c>
      <c r="AI299" s="1" t="s">
        <v>67</v>
      </c>
      <c r="AJ299" s="1" t="s">
        <v>53</v>
      </c>
      <c r="AK299" s="1" t="s">
        <v>121</v>
      </c>
      <c r="AL299" s="1" t="s">
        <v>53</v>
      </c>
      <c r="AM299" s="1" t="s">
        <v>53</v>
      </c>
      <c r="AN299" s="1" t="s">
        <v>53</v>
      </c>
      <c r="AO299" s="1" t="s">
        <v>105</v>
      </c>
      <c r="AP299" s="2">
        <v>0</v>
      </c>
    </row>
    <row r="300" spans="1:45" ht="15" customHeight="1">
      <c r="A300" s="1">
        <v>299</v>
      </c>
      <c r="B300" s="4" t="s">
        <v>1107</v>
      </c>
      <c r="C300" s="1" t="s">
        <v>1108</v>
      </c>
      <c r="D300" s="1">
        <v>347</v>
      </c>
      <c r="E300" s="1">
        <v>5</v>
      </c>
      <c r="F300" s="1">
        <v>3</v>
      </c>
      <c r="G300" s="1" t="s">
        <v>53</v>
      </c>
      <c r="H300" s="1" t="s">
        <v>411</v>
      </c>
      <c r="I300" s="1" t="s">
        <v>53</v>
      </c>
      <c r="J300" s="1" t="s">
        <v>53</v>
      </c>
      <c r="K300" s="1" t="s">
        <v>1109</v>
      </c>
      <c r="L300" s="1" t="s">
        <v>357</v>
      </c>
      <c r="M300" s="1" t="s">
        <v>75</v>
      </c>
      <c r="N300" s="1" t="s">
        <v>75</v>
      </c>
      <c r="O300" s="12" t="s">
        <v>1115</v>
      </c>
      <c r="P300" s="1" t="s">
        <v>104</v>
      </c>
      <c r="Q300" s="1" t="s">
        <v>53</v>
      </c>
      <c r="R300" s="1" t="s">
        <v>54</v>
      </c>
      <c r="S300" s="1" t="s">
        <v>55</v>
      </c>
      <c r="T300" s="1" t="s">
        <v>56</v>
      </c>
      <c r="U300" s="1" t="s">
        <v>53</v>
      </c>
      <c r="V300" s="1" t="s">
        <v>53</v>
      </c>
      <c r="W300" s="1" t="s">
        <v>59</v>
      </c>
      <c r="X300" s="1" t="s">
        <v>60</v>
      </c>
      <c r="Y300" s="1" t="s">
        <v>53</v>
      </c>
      <c r="Z300" s="1" t="s">
        <v>53</v>
      </c>
      <c r="AA300" s="1" t="s">
        <v>53</v>
      </c>
      <c r="AB300" s="1" t="s">
        <v>63</v>
      </c>
      <c r="AC300" s="1" t="s">
        <v>116</v>
      </c>
      <c r="AD300" s="1" t="s">
        <v>77</v>
      </c>
      <c r="AE300" s="1" t="s">
        <v>53</v>
      </c>
      <c r="AF300" s="1" t="s">
        <v>53</v>
      </c>
      <c r="AG300" s="1" t="s">
        <v>53</v>
      </c>
      <c r="AH300" s="1" t="s">
        <v>53</v>
      </c>
      <c r="AI300" s="1" t="s">
        <v>53</v>
      </c>
      <c r="AJ300" s="1" t="s">
        <v>53</v>
      </c>
      <c r="AK300" s="1" t="s">
        <v>53</v>
      </c>
      <c r="AL300" s="1" t="s">
        <v>53</v>
      </c>
      <c r="AM300" s="1" t="s">
        <v>53</v>
      </c>
      <c r="AN300" s="1" t="s">
        <v>53</v>
      </c>
      <c r="AO300" s="1" t="s">
        <v>53</v>
      </c>
      <c r="AP300" s="2">
        <v>0</v>
      </c>
      <c r="AR300" s="1" t="s">
        <v>292</v>
      </c>
    </row>
    <row r="301" spans="1:45" ht="15" customHeight="1">
      <c r="A301" s="1">
        <v>300</v>
      </c>
      <c r="B301" s="4" t="s">
        <v>1110</v>
      </c>
      <c r="C301" s="1" t="s">
        <v>1111</v>
      </c>
      <c r="D301" s="1">
        <v>420</v>
      </c>
      <c r="E301" s="1">
        <v>4.33</v>
      </c>
      <c r="F301" s="1">
        <v>3</v>
      </c>
      <c r="G301" s="1" t="s">
        <v>46</v>
      </c>
      <c r="H301" s="1" t="s">
        <v>1112</v>
      </c>
      <c r="I301" s="1" t="s">
        <v>101</v>
      </c>
      <c r="J301" s="1" t="s">
        <v>862</v>
      </c>
      <c r="K301" s="1" t="s">
        <v>1113</v>
      </c>
      <c r="L301" s="1" t="s">
        <v>223</v>
      </c>
      <c r="M301" s="1" t="s">
        <v>75</v>
      </c>
      <c r="N301" s="1" t="s">
        <v>163</v>
      </c>
      <c r="O301" s="12">
        <v>2</v>
      </c>
      <c r="P301" s="1" t="s">
        <v>104</v>
      </c>
      <c r="Q301" s="1" t="s">
        <v>76</v>
      </c>
      <c r="R301" s="1" t="s">
        <v>54</v>
      </c>
      <c r="S301" s="1" t="s">
        <v>55</v>
      </c>
      <c r="T301" s="1" t="s">
        <v>56</v>
      </c>
      <c r="U301" s="1" t="s">
        <v>53</v>
      </c>
      <c r="V301" s="1" t="s">
        <v>53</v>
      </c>
      <c r="W301" s="1" t="s">
        <v>59</v>
      </c>
      <c r="X301" s="1" t="s">
        <v>60</v>
      </c>
      <c r="Y301" s="1" t="s">
        <v>53</v>
      </c>
      <c r="Z301" s="1" t="s">
        <v>53</v>
      </c>
      <c r="AA301" s="1" t="s">
        <v>53</v>
      </c>
      <c r="AB301" s="1" t="s">
        <v>63</v>
      </c>
      <c r="AC301" s="1" t="s">
        <v>116</v>
      </c>
      <c r="AD301" s="1" t="s">
        <v>53</v>
      </c>
      <c r="AE301" s="1" t="s">
        <v>64</v>
      </c>
      <c r="AF301" s="1" t="s">
        <v>53</v>
      </c>
      <c r="AG301" s="1" t="s">
        <v>53</v>
      </c>
      <c r="AH301" s="1" t="s">
        <v>53</v>
      </c>
      <c r="AI301" s="1" t="s">
        <v>53</v>
      </c>
      <c r="AJ301" s="1" t="s">
        <v>53</v>
      </c>
      <c r="AK301" s="1" t="s">
        <v>53</v>
      </c>
      <c r="AL301" s="1" t="s">
        <v>53</v>
      </c>
      <c r="AM301" s="1" t="s">
        <v>53</v>
      </c>
      <c r="AN301" s="1" t="s">
        <v>53</v>
      </c>
      <c r="AO301" s="1" t="s">
        <v>105</v>
      </c>
      <c r="AP301" s="2">
        <v>1</v>
      </c>
      <c r="AQ301" s="1">
        <v>100</v>
      </c>
    </row>
    <row r="302" spans="1:45" ht="15" customHeight="1">
      <c r="AP302" s="2"/>
    </row>
    <row r="303" spans="1:45" ht="15" customHeight="1">
      <c r="AP303" s="2"/>
    </row>
    <row r="304" spans="1:45" ht="15" customHeight="1">
      <c r="AP304" s="2"/>
    </row>
    <row r="305" spans="42:42" ht="15" customHeight="1">
      <c r="AP305" s="2"/>
    </row>
    <row r="306" spans="42:42" ht="15" customHeight="1">
      <c r="AP306" s="2"/>
    </row>
    <row r="307" spans="42:42" ht="15" customHeight="1">
      <c r="AP307" s="2"/>
    </row>
    <row r="308" spans="42:42" ht="15" customHeight="1">
      <c r="AP308" s="2"/>
    </row>
    <row r="309" spans="42:42" ht="15.75" customHeight="1">
      <c r="AP309" s="2"/>
    </row>
    <row r="310" spans="42:42" ht="15.75" customHeight="1">
      <c r="AP310" s="2"/>
    </row>
    <row r="311" spans="42:42" ht="15.75" customHeight="1">
      <c r="AP311" s="2"/>
    </row>
    <row r="312" spans="42:42" ht="15.75" customHeight="1">
      <c r="AP312" s="2"/>
    </row>
    <row r="313" spans="42:42" ht="15.75" customHeight="1">
      <c r="AP313" s="2"/>
    </row>
    <row r="314" spans="42:42" ht="15.75" customHeight="1">
      <c r="AP314" s="2"/>
    </row>
    <row r="315" spans="42:42" ht="15.75" customHeight="1">
      <c r="AP315" s="2"/>
    </row>
    <row r="316" spans="42:42" ht="15.75" customHeight="1">
      <c r="AP316" s="2"/>
    </row>
    <row r="317" spans="42:42" ht="15.75" customHeight="1">
      <c r="AP317" s="2"/>
    </row>
    <row r="318" spans="42:42" ht="15.75" customHeight="1">
      <c r="AP318" s="2"/>
    </row>
    <row r="319" spans="42:42" ht="15.75" customHeight="1">
      <c r="AP319" s="2"/>
    </row>
    <row r="320" spans="42:42" ht="15.75" customHeight="1">
      <c r="AP320" s="2"/>
    </row>
    <row r="321" spans="42:42" ht="15.75" customHeight="1">
      <c r="AP321" s="2"/>
    </row>
    <row r="322" spans="42:42" ht="15.75" customHeight="1">
      <c r="AP322" s="2"/>
    </row>
    <row r="323" spans="42:42" ht="15.75" customHeight="1">
      <c r="AP323" s="2"/>
    </row>
    <row r="324" spans="42:42" ht="15.75" customHeight="1">
      <c r="AP324" s="2"/>
    </row>
    <row r="325" spans="42:42" ht="15.75" customHeight="1">
      <c r="AP325" s="2"/>
    </row>
    <row r="326" spans="42:42" ht="15.75" customHeight="1">
      <c r="AP326" s="2"/>
    </row>
    <row r="327" spans="42:42" ht="15.75" customHeight="1">
      <c r="AP327" s="2"/>
    </row>
    <row r="328" spans="42:42" ht="15.75" customHeight="1">
      <c r="AP328" s="2"/>
    </row>
    <row r="329" spans="42:42" ht="15.75" customHeight="1">
      <c r="AP329" s="2"/>
    </row>
    <row r="330" spans="42:42" ht="15.75" customHeight="1">
      <c r="AP330" s="2"/>
    </row>
    <row r="331" spans="42:42" ht="15.75" customHeight="1">
      <c r="AP331" s="2"/>
    </row>
    <row r="332" spans="42:42" ht="15.75" customHeight="1">
      <c r="AP332" s="2"/>
    </row>
    <row r="333" spans="42:42" ht="15.75" customHeight="1">
      <c r="AP333" s="2"/>
    </row>
    <row r="334" spans="42:42" ht="15.75" customHeight="1">
      <c r="AP334" s="2"/>
    </row>
    <row r="335" spans="42:42" ht="15.75" customHeight="1">
      <c r="AP335" s="2"/>
    </row>
    <row r="336" spans="42:42" ht="15.75" customHeight="1">
      <c r="AP336" s="2"/>
    </row>
    <row r="337" spans="42:42" ht="15.75" customHeight="1">
      <c r="AP337" s="2"/>
    </row>
    <row r="338" spans="42:42" ht="15.75" customHeight="1">
      <c r="AP338" s="2"/>
    </row>
    <row r="339" spans="42:42" ht="15.75" customHeight="1">
      <c r="AP339" s="2"/>
    </row>
    <row r="340" spans="42:42" ht="15.75" customHeight="1">
      <c r="AP340" s="2"/>
    </row>
    <row r="341" spans="42:42" ht="15.75" customHeight="1">
      <c r="AP341" s="2"/>
    </row>
    <row r="342" spans="42:42" ht="15.75" customHeight="1">
      <c r="AP342" s="2"/>
    </row>
    <row r="343" spans="42:42" ht="15.75" customHeight="1">
      <c r="AP343" s="2"/>
    </row>
    <row r="344" spans="42:42" ht="15.75" customHeight="1">
      <c r="AP344" s="2"/>
    </row>
    <row r="345" spans="42:42" ht="15.75" customHeight="1">
      <c r="AP345" s="2"/>
    </row>
    <row r="346" spans="42:42" ht="15.75" customHeight="1">
      <c r="AP346" s="2"/>
    </row>
    <row r="347" spans="42:42" ht="15.75" customHeight="1">
      <c r="AP347" s="2"/>
    </row>
    <row r="348" spans="42:42" ht="15.75" customHeight="1">
      <c r="AP348" s="2"/>
    </row>
    <row r="349" spans="42:42" ht="15.75" customHeight="1">
      <c r="AP349" s="2"/>
    </row>
    <row r="350" spans="42:42" ht="15.75" customHeight="1">
      <c r="AP350" s="2"/>
    </row>
    <row r="351" spans="42:42" ht="15.75" customHeight="1">
      <c r="AP351" s="2"/>
    </row>
    <row r="352" spans="42:42" ht="15.75" customHeight="1">
      <c r="AP352" s="2"/>
    </row>
    <row r="353" spans="42:42" ht="15.75" customHeight="1">
      <c r="AP353" s="2"/>
    </row>
    <row r="354" spans="42:42" ht="15.75" customHeight="1">
      <c r="AP354" s="2"/>
    </row>
    <row r="355" spans="42:42" ht="15.75" customHeight="1">
      <c r="AP355" s="2"/>
    </row>
    <row r="356" spans="42:42" ht="15.75" customHeight="1">
      <c r="AP356" s="2"/>
    </row>
    <row r="357" spans="42:42" ht="15.75" customHeight="1">
      <c r="AP357" s="2"/>
    </row>
    <row r="358" spans="42:42" ht="15.75" customHeight="1">
      <c r="AP358" s="2"/>
    </row>
    <row r="359" spans="42:42" ht="15.75" customHeight="1">
      <c r="AP359" s="2"/>
    </row>
    <row r="360" spans="42:42" ht="15.75" customHeight="1">
      <c r="AP360" s="2"/>
    </row>
    <row r="361" spans="42:42" ht="15.75" customHeight="1">
      <c r="AP361" s="2"/>
    </row>
    <row r="362" spans="42:42" ht="15.75" customHeight="1">
      <c r="AP362" s="2"/>
    </row>
    <row r="363" spans="42:42" ht="15.75" customHeight="1">
      <c r="AP363" s="2"/>
    </row>
    <row r="364" spans="42:42" ht="15.75" customHeight="1">
      <c r="AP364" s="2"/>
    </row>
    <row r="365" spans="42:42" ht="15.75" customHeight="1">
      <c r="AP365" s="2"/>
    </row>
    <row r="366" spans="42:42" ht="15.75" customHeight="1">
      <c r="AP366" s="2"/>
    </row>
    <row r="367" spans="42:42" ht="15.75" customHeight="1">
      <c r="AP367" s="2"/>
    </row>
    <row r="368" spans="42:42" ht="15.75" customHeight="1">
      <c r="AP368" s="2"/>
    </row>
    <row r="369" spans="42:42" ht="15.75" customHeight="1">
      <c r="AP369" s="2"/>
    </row>
    <row r="370" spans="42:42" ht="15.75" customHeight="1">
      <c r="AP370" s="2"/>
    </row>
    <row r="371" spans="42:42" ht="15.75" customHeight="1">
      <c r="AP371" s="2"/>
    </row>
    <row r="372" spans="42:42" ht="15.75" customHeight="1">
      <c r="AP372" s="2"/>
    </row>
    <row r="373" spans="42:42" ht="15.75" customHeight="1">
      <c r="AP373" s="2"/>
    </row>
    <row r="374" spans="42:42" ht="15.75" customHeight="1">
      <c r="AP374" s="2"/>
    </row>
    <row r="375" spans="42:42" ht="15.75" customHeight="1">
      <c r="AP375" s="2"/>
    </row>
    <row r="376" spans="42:42" ht="15.75" customHeight="1">
      <c r="AP376" s="2"/>
    </row>
    <row r="377" spans="42:42" ht="15.75" customHeight="1">
      <c r="AP377" s="2"/>
    </row>
    <row r="378" spans="42:42" ht="15.75" customHeight="1">
      <c r="AP378" s="2"/>
    </row>
    <row r="379" spans="42:42" ht="15.75" customHeight="1">
      <c r="AP379" s="2"/>
    </row>
    <row r="380" spans="42:42" ht="15.75" customHeight="1">
      <c r="AP380" s="2"/>
    </row>
    <row r="381" spans="42:42" ht="15.75" customHeight="1">
      <c r="AP381" s="2"/>
    </row>
    <row r="382" spans="42:42" ht="15.75" customHeight="1">
      <c r="AP382" s="2"/>
    </row>
    <row r="383" spans="42:42" ht="15.75" customHeight="1">
      <c r="AP383" s="2"/>
    </row>
    <row r="384" spans="42:42" ht="15.75" customHeight="1">
      <c r="AP384" s="2"/>
    </row>
    <row r="385" spans="42:42" ht="15.75" customHeight="1">
      <c r="AP385" s="2"/>
    </row>
    <row r="386" spans="42:42" ht="15.75" customHeight="1">
      <c r="AP386" s="2"/>
    </row>
    <row r="387" spans="42:42" ht="15.75" customHeight="1">
      <c r="AP387" s="2"/>
    </row>
    <row r="388" spans="42:42" ht="15.75" customHeight="1">
      <c r="AP388" s="2"/>
    </row>
    <row r="389" spans="42:42" ht="15.75" customHeight="1">
      <c r="AP389" s="2"/>
    </row>
    <row r="390" spans="42:42" ht="15.75" customHeight="1">
      <c r="AP390" s="2"/>
    </row>
    <row r="391" spans="42:42" ht="15.75" customHeight="1">
      <c r="AP391" s="2"/>
    </row>
    <row r="392" spans="42:42" ht="15.75" customHeight="1">
      <c r="AP392" s="2"/>
    </row>
    <row r="393" spans="42:42" ht="15.75" customHeight="1">
      <c r="AP393" s="2"/>
    </row>
    <row r="394" spans="42:42" ht="15.75" customHeight="1">
      <c r="AP394" s="2"/>
    </row>
    <row r="395" spans="42:42" ht="15.75" customHeight="1">
      <c r="AP395" s="2"/>
    </row>
    <row r="396" spans="42:42" ht="15.75" customHeight="1">
      <c r="AP396" s="2"/>
    </row>
    <row r="397" spans="42:42" ht="15.75" customHeight="1">
      <c r="AP397" s="2"/>
    </row>
    <row r="398" spans="42:42" ht="15.75" customHeight="1">
      <c r="AP398" s="2"/>
    </row>
    <row r="399" spans="42:42" ht="15.75" customHeight="1">
      <c r="AP399" s="2"/>
    </row>
    <row r="400" spans="42:42" ht="15.75" customHeight="1">
      <c r="AP400" s="2"/>
    </row>
    <row r="401" spans="42:42" ht="15.75" customHeight="1">
      <c r="AP401" s="2"/>
    </row>
    <row r="402" spans="42:42" ht="15.75" customHeight="1">
      <c r="AP402" s="2"/>
    </row>
    <row r="403" spans="42:42" ht="15.75" customHeight="1">
      <c r="AP403" s="2"/>
    </row>
    <row r="404" spans="42:42" ht="15.75" customHeight="1">
      <c r="AP404" s="2"/>
    </row>
    <row r="405" spans="42:42" ht="15.75" customHeight="1">
      <c r="AP405" s="2"/>
    </row>
    <row r="406" spans="42:42" ht="15.75" customHeight="1">
      <c r="AP406" s="2"/>
    </row>
    <row r="407" spans="42:42" ht="15.75" customHeight="1">
      <c r="AP407" s="2"/>
    </row>
    <row r="408" spans="42:42" ht="15.75" customHeight="1">
      <c r="AP408" s="2"/>
    </row>
    <row r="409" spans="42:42" ht="15.75" customHeight="1">
      <c r="AP409" s="2"/>
    </row>
    <row r="410" spans="42:42" ht="15.75" customHeight="1">
      <c r="AP410" s="2"/>
    </row>
    <row r="411" spans="42:42" ht="15.75" customHeight="1">
      <c r="AP411" s="2"/>
    </row>
    <row r="412" spans="42:42" ht="15.75" customHeight="1">
      <c r="AP412" s="2"/>
    </row>
    <row r="413" spans="42:42" ht="15.75" customHeight="1">
      <c r="AP413" s="2"/>
    </row>
    <row r="414" spans="42:42" ht="15.75" customHeight="1">
      <c r="AP414" s="2"/>
    </row>
    <row r="415" spans="42:42" ht="15.75" customHeight="1">
      <c r="AP415" s="2"/>
    </row>
    <row r="416" spans="42:42" ht="15.75" customHeight="1">
      <c r="AP416" s="2"/>
    </row>
    <row r="417" spans="42:42" ht="15.75" customHeight="1">
      <c r="AP417" s="2"/>
    </row>
    <row r="418" spans="42:42" ht="15.75" customHeight="1">
      <c r="AP418" s="2"/>
    </row>
    <row r="419" spans="42:42" ht="15.75" customHeight="1">
      <c r="AP419" s="2"/>
    </row>
    <row r="420" spans="42:42" ht="15.75" customHeight="1">
      <c r="AP420" s="2"/>
    </row>
    <row r="421" spans="42:42" ht="15.75" customHeight="1">
      <c r="AP421" s="2"/>
    </row>
    <row r="422" spans="42:42" ht="15.75" customHeight="1">
      <c r="AP422" s="2"/>
    </row>
    <row r="423" spans="42:42" ht="15.75" customHeight="1">
      <c r="AP423" s="2"/>
    </row>
    <row r="424" spans="42:42" ht="15.75" customHeight="1">
      <c r="AP424" s="2"/>
    </row>
    <row r="425" spans="42:42" ht="15.75" customHeight="1">
      <c r="AP425" s="2"/>
    </row>
    <row r="426" spans="42:42" ht="15.75" customHeight="1">
      <c r="AP426" s="2"/>
    </row>
    <row r="427" spans="42:42" ht="15.75" customHeight="1">
      <c r="AP427" s="2"/>
    </row>
    <row r="428" spans="42:42" ht="15.75" customHeight="1">
      <c r="AP428" s="2"/>
    </row>
    <row r="429" spans="42:42" ht="15.75" customHeight="1">
      <c r="AP429" s="2"/>
    </row>
    <row r="430" spans="42:42" ht="15.75" customHeight="1">
      <c r="AP430" s="2"/>
    </row>
    <row r="431" spans="42:42" ht="15.75" customHeight="1">
      <c r="AP431" s="2"/>
    </row>
    <row r="432" spans="42:42" ht="15.75" customHeight="1">
      <c r="AP432" s="2"/>
    </row>
    <row r="433" spans="42:42" ht="15.75" customHeight="1">
      <c r="AP433" s="2"/>
    </row>
    <row r="434" spans="42:42" ht="15.75" customHeight="1">
      <c r="AP434" s="2"/>
    </row>
    <row r="435" spans="42:42" ht="15.75" customHeight="1">
      <c r="AP435" s="2"/>
    </row>
    <row r="436" spans="42:42" ht="15.75" customHeight="1">
      <c r="AP436" s="2"/>
    </row>
    <row r="437" spans="42:42" ht="15.75" customHeight="1">
      <c r="AP437" s="2"/>
    </row>
    <row r="438" spans="42:42" ht="15.75" customHeight="1">
      <c r="AP438" s="2"/>
    </row>
    <row r="439" spans="42:42" ht="15.75" customHeight="1">
      <c r="AP439" s="2"/>
    </row>
    <row r="440" spans="42:42" ht="15.75" customHeight="1">
      <c r="AP440" s="2"/>
    </row>
    <row r="441" spans="42:42" ht="15.75" customHeight="1">
      <c r="AP441" s="2"/>
    </row>
    <row r="442" spans="42:42" ht="15.75" customHeight="1">
      <c r="AP442" s="2"/>
    </row>
    <row r="443" spans="42:42" ht="15.75" customHeight="1">
      <c r="AP443" s="2"/>
    </row>
    <row r="444" spans="42:42" ht="15.75" customHeight="1">
      <c r="AP444" s="2"/>
    </row>
    <row r="445" spans="42:42" ht="15.75" customHeight="1">
      <c r="AP445" s="2"/>
    </row>
    <row r="446" spans="42:42" ht="15.75" customHeight="1">
      <c r="AP446" s="2"/>
    </row>
    <row r="447" spans="42:42" ht="15.75" customHeight="1">
      <c r="AP447" s="2"/>
    </row>
    <row r="448" spans="42:42" ht="15.75" customHeight="1">
      <c r="AP448" s="2"/>
    </row>
    <row r="449" spans="42:42" ht="15.75" customHeight="1">
      <c r="AP449" s="2"/>
    </row>
    <row r="450" spans="42:42" ht="15.75" customHeight="1">
      <c r="AP450" s="2"/>
    </row>
    <row r="451" spans="42:42" ht="15.75" customHeight="1">
      <c r="AP451" s="2"/>
    </row>
    <row r="452" spans="42:42" ht="15.75" customHeight="1">
      <c r="AP452" s="2"/>
    </row>
    <row r="453" spans="42:42" ht="15.75" customHeight="1">
      <c r="AP453" s="2"/>
    </row>
    <row r="454" spans="42:42" ht="15.75" customHeight="1">
      <c r="AP454" s="2"/>
    </row>
    <row r="455" spans="42:42" ht="15.75" customHeight="1">
      <c r="AP455" s="2"/>
    </row>
    <row r="456" spans="42:42" ht="15.75" customHeight="1">
      <c r="AP456" s="2"/>
    </row>
    <row r="457" spans="42:42" ht="15.75" customHeight="1">
      <c r="AP457" s="2"/>
    </row>
    <row r="458" spans="42:42" ht="15.75" customHeight="1">
      <c r="AP458" s="2"/>
    </row>
    <row r="459" spans="42:42" ht="15.75" customHeight="1">
      <c r="AP459" s="2"/>
    </row>
    <row r="460" spans="42:42" ht="15.75" customHeight="1">
      <c r="AP460" s="2"/>
    </row>
    <row r="461" spans="42:42" ht="15.75" customHeight="1">
      <c r="AP461" s="2"/>
    </row>
    <row r="462" spans="42:42" ht="15.75" customHeight="1">
      <c r="AP462" s="2"/>
    </row>
    <row r="463" spans="42:42" ht="15.75" customHeight="1">
      <c r="AP463" s="2"/>
    </row>
    <row r="464" spans="42:42" ht="15.75" customHeight="1">
      <c r="AP464" s="2"/>
    </row>
    <row r="465" spans="42:42" ht="15.75" customHeight="1">
      <c r="AP465" s="2"/>
    </row>
    <row r="466" spans="42:42" ht="15.75" customHeight="1">
      <c r="AP466" s="2"/>
    </row>
    <row r="467" spans="42:42" ht="15.75" customHeight="1">
      <c r="AP467" s="2"/>
    </row>
    <row r="468" spans="42:42" ht="15.75" customHeight="1">
      <c r="AP468" s="2"/>
    </row>
    <row r="469" spans="42:42" ht="15.75" customHeight="1">
      <c r="AP469" s="2"/>
    </row>
    <row r="470" spans="42:42" ht="15.75" customHeight="1">
      <c r="AP470" s="2"/>
    </row>
    <row r="471" spans="42:42" ht="15.75" customHeight="1">
      <c r="AP471" s="2"/>
    </row>
    <row r="472" spans="42:42" ht="15.75" customHeight="1">
      <c r="AP472" s="2"/>
    </row>
    <row r="473" spans="42:42" ht="15.75" customHeight="1">
      <c r="AP473" s="2"/>
    </row>
    <row r="474" spans="42:42" ht="15.75" customHeight="1">
      <c r="AP474" s="2"/>
    </row>
    <row r="475" spans="42:42" ht="15.75" customHeight="1">
      <c r="AP475" s="2"/>
    </row>
    <row r="476" spans="42:42" ht="15.75" customHeight="1">
      <c r="AP476" s="2"/>
    </row>
    <row r="477" spans="42:42" ht="15.75" customHeight="1">
      <c r="AP477" s="2"/>
    </row>
    <row r="478" spans="42:42" ht="15.75" customHeight="1">
      <c r="AP478" s="2"/>
    </row>
    <row r="479" spans="42:42" ht="15.75" customHeight="1">
      <c r="AP479" s="2"/>
    </row>
    <row r="480" spans="42:42" ht="15.75" customHeight="1">
      <c r="AP480" s="2"/>
    </row>
    <row r="481" spans="42:42" ht="15.75" customHeight="1">
      <c r="AP481" s="2"/>
    </row>
    <row r="482" spans="42:42" ht="15.75" customHeight="1">
      <c r="AP482" s="2"/>
    </row>
    <row r="483" spans="42:42" ht="15.75" customHeight="1">
      <c r="AP483" s="2"/>
    </row>
    <row r="484" spans="42:42" ht="15.75" customHeight="1">
      <c r="AP484" s="2"/>
    </row>
    <row r="485" spans="42:42" ht="15.75" customHeight="1">
      <c r="AP485" s="2"/>
    </row>
    <row r="486" spans="42:42" ht="15.75" customHeight="1">
      <c r="AP486" s="2"/>
    </row>
    <row r="487" spans="42:42" ht="15.75" customHeight="1">
      <c r="AP487" s="2"/>
    </row>
    <row r="488" spans="42:42" ht="15.75" customHeight="1">
      <c r="AP488" s="2"/>
    </row>
    <row r="489" spans="42:42" ht="15.75" customHeight="1">
      <c r="AP489" s="2"/>
    </row>
    <row r="490" spans="42:42" ht="15.75" customHeight="1">
      <c r="AP490" s="2"/>
    </row>
    <row r="491" spans="42:42" ht="15.75" customHeight="1">
      <c r="AP491" s="2"/>
    </row>
    <row r="492" spans="42:42" ht="15.75" customHeight="1">
      <c r="AP492" s="2"/>
    </row>
    <row r="493" spans="42:42" ht="15.75" customHeight="1">
      <c r="AP493" s="2"/>
    </row>
    <row r="494" spans="42:42" ht="15.75" customHeight="1">
      <c r="AP494" s="2"/>
    </row>
    <row r="495" spans="42:42" ht="15.75" customHeight="1">
      <c r="AP495" s="2"/>
    </row>
    <row r="496" spans="42:42" ht="15.75" customHeight="1">
      <c r="AP496" s="2"/>
    </row>
    <row r="497" spans="42:42" ht="15.75" customHeight="1">
      <c r="AP497" s="2"/>
    </row>
    <row r="498" spans="42:42" ht="15.75" customHeight="1">
      <c r="AP498" s="2"/>
    </row>
    <row r="499" spans="42:42" ht="15.75" customHeight="1">
      <c r="AP499" s="2"/>
    </row>
    <row r="500" spans="42:42" ht="15.75" customHeight="1">
      <c r="AP500" s="2"/>
    </row>
    <row r="501" spans="42:42" ht="15.75" customHeight="1">
      <c r="AP501" s="2"/>
    </row>
    <row r="502" spans="42:42" ht="15.75" customHeight="1">
      <c r="AP502" s="2"/>
    </row>
    <row r="503" spans="42:42" ht="15.75" customHeight="1">
      <c r="AP503" s="2"/>
    </row>
    <row r="504" spans="42:42" ht="15.75" customHeight="1">
      <c r="AP504" s="2"/>
    </row>
    <row r="505" spans="42:42" ht="15.75" customHeight="1">
      <c r="AP505" s="2"/>
    </row>
    <row r="506" spans="42:42" ht="15.75" customHeight="1">
      <c r="AP506" s="2"/>
    </row>
    <row r="507" spans="42:42" ht="15.75" customHeight="1">
      <c r="AP507" s="2"/>
    </row>
    <row r="508" spans="42:42" ht="15.75" customHeight="1">
      <c r="AP508" s="2"/>
    </row>
    <row r="509" spans="42:42" ht="15.75" customHeight="1">
      <c r="AP509" s="2"/>
    </row>
    <row r="510" spans="42:42" ht="15.75" customHeight="1">
      <c r="AP510" s="2"/>
    </row>
    <row r="511" spans="42:42" ht="15.75" customHeight="1">
      <c r="AP511" s="2"/>
    </row>
    <row r="512" spans="42:42" ht="15.75" customHeight="1">
      <c r="AP512" s="2"/>
    </row>
    <row r="513" spans="42:42" ht="15.75" customHeight="1">
      <c r="AP513" s="2"/>
    </row>
    <row r="514" spans="42:42" ht="15.75" customHeight="1">
      <c r="AP514" s="2"/>
    </row>
    <row r="515" spans="42:42" ht="15.75" customHeight="1">
      <c r="AP515" s="2"/>
    </row>
    <row r="516" spans="42:42" ht="15.75" customHeight="1">
      <c r="AP516" s="2"/>
    </row>
    <row r="517" spans="42:42" ht="15.75" customHeight="1">
      <c r="AP517" s="2"/>
    </row>
    <row r="518" spans="42:42" ht="15.75" customHeight="1">
      <c r="AP518" s="2"/>
    </row>
    <row r="519" spans="42:42" ht="15.75" customHeight="1">
      <c r="AP519" s="2"/>
    </row>
    <row r="520" spans="42:42" ht="15.75" customHeight="1">
      <c r="AP520" s="2"/>
    </row>
    <row r="521" spans="42:42" ht="15.75" customHeight="1">
      <c r="AP521" s="2"/>
    </row>
    <row r="522" spans="42:42" ht="15.75" customHeight="1">
      <c r="AP522" s="2"/>
    </row>
    <row r="523" spans="42:42" ht="15.75" customHeight="1">
      <c r="AP523" s="2"/>
    </row>
    <row r="524" spans="42:42" ht="15.75" customHeight="1">
      <c r="AP524" s="2"/>
    </row>
    <row r="525" spans="42:42" ht="15.75" customHeight="1">
      <c r="AP525" s="2"/>
    </row>
    <row r="526" spans="42:42" ht="15.75" customHeight="1">
      <c r="AP526" s="2"/>
    </row>
    <row r="527" spans="42:42" ht="15.75" customHeight="1">
      <c r="AP527" s="2"/>
    </row>
    <row r="528" spans="42:42" ht="15.75" customHeight="1">
      <c r="AP528" s="2"/>
    </row>
    <row r="529" spans="42:42" ht="15.75" customHeight="1">
      <c r="AP529" s="2"/>
    </row>
    <row r="530" spans="42:42" ht="15.75" customHeight="1">
      <c r="AP530" s="2"/>
    </row>
    <row r="531" spans="42:42" ht="15.75" customHeight="1">
      <c r="AP531" s="2"/>
    </row>
    <row r="532" spans="42:42" ht="15.75" customHeight="1">
      <c r="AP532" s="2"/>
    </row>
    <row r="533" spans="42:42" ht="15.75" customHeight="1">
      <c r="AP533" s="2"/>
    </row>
    <row r="534" spans="42:42" ht="15.75" customHeight="1">
      <c r="AP534" s="2"/>
    </row>
    <row r="535" spans="42:42" ht="15.75" customHeight="1">
      <c r="AP535" s="2"/>
    </row>
    <row r="536" spans="42:42" ht="15.75" customHeight="1">
      <c r="AP536" s="2"/>
    </row>
    <row r="537" spans="42:42" ht="15.75" customHeight="1">
      <c r="AP537" s="2"/>
    </row>
    <row r="538" spans="42:42" ht="15.75" customHeight="1">
      <c r="AP538" s="2"/>
    </row>
    <row r="539" spans="42:42" ht="15.75" customHeight="1">
      <c r="AP539" s="2"/>
    </row>
    <row r="540" spans="42:42" ht="15.75" customHeight="1">
      <c r="AP540" s="2"/>
    </row>
    <row r="541" spans="42:42" ht="15.75" customHeight="1">
      <c r="AP541" s="2"/>
    </row>
    <row r="542" spans="42:42" ht="15.75" customHeight="1">
      <c r="AP542" s="2"/>
    </row>
    <row r="543" spans="42:42" ht="15.75" customHeight="1">
      <c r="AP543" s="2"/>
    </row>
    <row r="544" spans="42:42" ht="15.75" customHeight="1">
      <c r="AP544" s="2"/>
    </row>
    <row r="545" spans="42:42" ht="15.75" customHeight="1">
      <c r="AP545" s="2"/>
    </row>
    <row r="546" spans="42:42" ht="15.75" customHeight="1">
      <c r="AP546" s="2"/>
    </row>
    <row r="547" spans="42:42" ht="15.75" customHeight="1">
      <c r="AP547" s="2"/>
    </row>
    <row r="548" spans="42:42" ht="15.75" customHeight="1">
      <c r="AP548" s="2"/>
    </row>
    <row r="549" spans="42:42" ht="15.75" customHeight="1">
      <c r="AP549" s="2"/>
    </row>
    <row r="550" spans="42:42" ht="15.75" customHeight="1">
      <c r="AP550" s="2"/>
    </row>
    <row r="551" spans="42:42" ht="15.75" customHeight="1">
      <c r="AP551" s="2"/>
    </row>
    <row r="552" spans="42:42" ht="15.75" customHeight="1">
      <c r="AP552" s="2"/>
    </row>
    <row r="553" spans="42:42" ht="15.75" customHeight="1">
      <c r="AP553" s="2"/>
    </row>
    <row r="554" spans="42:42" ht="15.75" customHeight="1">
      <c r="AP554" s="2"/>
    </row>
    <row r="555" spans="42:42" ht="15.75" customHeight="1">
      <c r="AP555" s="2"/>
    </row>
    <row r="556" spans="42:42" ht="15.75" customHeight="1">
      <c r="AP556" s="2"/>
    </row>
    <row r="557" spans="42:42" ht="15.75" customHeight="1">
      <c r="AP557" s="2"/>
    </row>
    <row r="558" spans="42:42" ht="15.75" customHeight="1">
      <c r="AP558" s="2"/>
    </row>
    <row r="559" spans="42:42" ht="15.75" customHeight="1">
      <c r="AP559" s="2"/>
    </row>
    <row r="560" spans="42:42" ht="15.75" customHeight="1">
      <c r="AP560" s="2"/>
    </row>
    <row r="561" spans="42:42" ht="15.75" customHeight="1">
      <c r="AP561" s="2"/>
    </row>
    <row r="562" spans="42:42" ht="15.75" customHeight="1">
      <c r="AP562" s="2"/>
    </row>
    <row r="563" spans="42:42" ht="15.75" customHeight="1">
      <c r="AP563" s="2"/>
    </row>
    <row r="564" spans="42:42" ht="15.75" customHeight="1">
      <c r="AP564" s="2"/>
    </row>
    <row r="565" spans="42:42" ht="15.75" customHeight="1">
      <c r="AP565" s="2"/>
    </row>
    <row r="566" spans="42:42" ht="15.75" customHeight="1">
      <c r="AP566" s="2"/>
    </row>
    <row r="567" spans="42:42" ht="15.75" customHeight="1">
      <c r="AP567" s="2"/>
    </row>
    <row r="568" spans="42:42" ht="15.75" customHeight="1">
      <c r="AP568" s="2"/>
    </row>
    <row r="569" spans="42:42" ht="15.75" customHeight="1">
      <c r="AP569" s="2"/>
    </row>
    <row r="570" spans="42:42" ht="15.75" customHeight="1">
      <c r="AP570" s="2"/>
    </row>
    <row r="571" spans="42:42" ht="15.75" customHeight="1">
      <c r="AP571" s="2"/>
    </row>
    <row r="572" spans="42:42" ht="15.75" customHeight="1">
      <c r="AP572" s="2"/>
    </row>
    <row r="573" spans="42:42" ht="15.75" customHeight="1">
      <c r="AP573" s="2"/>
    </row>
    <row r="574" spans="42:42" ht="15.75" customHeight="1">
      <c r="AP574" s="2"/>
    </row>
    <row r="575" spans="42:42" ht="15.75" customHeight="1">
      <c r="AP575" s="2"/>
    </row>
    <row r="576" spans="42:42" ht="15.75" customHeight="1">
      <c r="AP576" s="2"/>
    </row>
    <row r="577" spans="42:42" ht="15.75" customHeight="1">
      <c r="AP577" s="2"/>
    </row>
    <row r="578" spans="42:42" ht="15.75" customHeight="1">
      <c r="AP578" s="2"/>
    </row>
    <row r="579" spans="42:42" ht="15.75" customHeight="1">
      <c r="AP579" s="2"/>
    </row>
    <row r="580" spans="42:42" ht="15.75" customHeight="1">
      <c r="AP580" s="2"/>
    </row>
    <row r="581" spans="42:42" ht="15.75" customHeight="1">
      <c r="AP581" s="2"/>
    </row>
    <row r="582" spans="42:42" ht="15.75" customHeight="1">
      <c r="AP582" s="2"/>
    </row>
    <row r="583" spans="42:42" ht="15.75" customHeight="1">
      <c r="AP583" s="2"/>
    </row>
    <row r="584" spans="42:42" ht="15.75" customHeight="1">
      <c r="AP584" s="2"/>
    </row>
    <row r="585" spans="42:42" ht="15.75" customHeight="1">
      <c r="AP585" s="2"/>
    </row>
    <row r="586" spans="42:42" ht="15.75" customHeight="1">
      <c r="AP586" s="2"/>
    </row>
    <row r="587" spans="42:42" ht="15.75" customHeight="1">
      <c r="AP587" s="2"/>
    </row>
    <row r="588" spans="42:42" ht="15.75" customHeight="1">
      <c r="AP588" s="2"/>
    </row>
    <row r="589" spans="42:42" ht="15.75" customHeight="1">
      <c r="AP589" s="2"/>
    </row>
    <row r="590" spans="42:42" ht="15.75" customHeight="1">
      <c r="AP590" s="2"/>
    </row>
    <row r="591" spans="42:42" ht="15.75" customHeight="1">
      <c r="AP591" s="2"/>
    </row>
    <row r="592" spans="42:42" ht="15.75" customHeight="1">
      <c r="AP592" s="2"/>
    </row>
    <row r="593" spans="42:42" ht="15.75" customHeight="1">
      <c r="AP593" s="2"/>
    </row>
    <row r="594" spans="42:42" ht="15.75" customHeight="1">
      <c r="AP594" s="2"/>
    </row>
    <row r="595" spans="42:42" ht="15.75" customHeight="1">
      <c r="AP595" s="2"/>
    </row>
    <row r="596" spans="42:42" ht="15.75" customHeight="1">
      <c r="AP596" s="2"/>
    </row>
    <row r="597" spans="42:42" ht="15.75" customHeight="1">
      <c r="AP597" s="2"/>
    </row>
    <row r="598" spans="42:42" ht="15.75" customHeight="1">
      <c r="AP598" s="2"/>
    </row>
    <row r="599" spans="42:42" ht="15.75" customHeight="1">
      <c r="AP599" s="2"/>
    </row>
    <row r="600" spans="42:42" ht="15.75" customHeight="1">
      <c r="AP600" s="2"/>
    </row>
    <row r="601" spans="42:42" ht="15.75" customHeight="1">
      <c r="AP601" s="2"/>
    </row>
    <row r="602" spans="42:42" ht="15.75" customHeight="1">
      <c r="AP602" s="2"/>
    </row>
    <row r="603" spans="42:42" ht="15.75" customHeight="1">
      <c r="AP603" s="2"/>
    </row>
    <row r="604" spans="42:42" ht="15.75" customHeight="1">
      <c r="AP604" s="2"/>
    </row>
    <row r="605" spans="42:42" ht="15.75" customHeight="1">
      <c r="AP605" s="2"/>
    </row>
    <row r="606" spans="42:42" ht="15.75" customHeight="1">
      <c r="AP606" s="2"/>
    </row>
    <row r="607" spans="42:42" ht="15.75" customHeight="1">
      <c r="AP607" s="2"/>
    </row>
    <row r="608" spans="42:42" ht="15.75" customHeight="1">
      <c r="AP608" s="2"/>
    </row>
    <row r="609" spans="42:42" ht="15.75" customHeight="1">
      <c r="AP609" s="2"/>
    </row>
    <row r="610" spans="42:42" ht="15.75" customHeight="1">
      <c r="AP610" s="2"/>
    </row>
    <row r="611" spans="42:42" ht="15.75" customHeight="1">
      <c r="AP611" s="2"/>
    </row>
    <row r="612" spans="42:42" ht="15.75" customHeight="1">
      <c r="AP612" s="2"/>
    </row>
    <row r="613" spans="42:42" ht="15.75" customHeight="1">
      <c r="AP613" s="2"/>
    </row>
    <row r="614" spans="42:42" ht="15.75" customHeight="1">
      <c r="AP614" s="2"/>
    </row>
    <row r="615" spans="42:42" ht="15.75" customHeight="1">
      <c r="AP615" s="2"/>
    </row>
    <row r="616" spans="42:42" ht="15.75" customHeight="1">
      <c r="AP616" s="2"/>
    </row>
    <row r="617" spans="42:42" ht="15.75" customHeight="1">
      <c r="AP617" s="2"/>
    </row>
    <row r="618" spans="42:42" ht="15.75" customHeight="1">
      <c r="AP618" s="2"/>
    </row>
    <row r="619" spans="42:42" ht="15.75" customHeight="1">
      <c r="AP619" s="2"/>
    </row>
    <row r="620" spans="42:42" ht="15.75" customHeight="1">
      <c r="AP620" s="2"/>
    </row>
    <row r="621" spans="42:42" ht="15.75" customHeight="1">
      <c r="AP621" s="2"/>
    </row>
    <row r="622" spans="42:42" ht="15.75" customHeight="1">
      <c r="AP622" s="2"/>
    </row>
    <row r="623" spans="42:42" ht="15.75" customHeight="1">
      <c r="AP623" s="2"/>
    </row>
    <row r="624" spans="42:42" ht="15.75" customHeight="1">
      <c r="AP624" s="2"/>
    </row>
    <row r="625" spans="42:42" ht="15.75" customHeight="1">
      <c r="AP625" s="2"/>
    </row>
    <row r="626" spans="42:42" ht="15.75" customHeight="1">
      <c r="AP626" s="2"/>
    </row>
    <row r="627" spans="42:42" ht="15.75" customHeight="1">
      <c r="AP627" s="2"/>
    </row>
    <row r="628" spans="42:42" ht="15.75" customHeight="1">
      <c r="AP628" s="2"/>
    </row>
    <row r="629" spans="42:42" ht="15.75" customHeight="1">
      <c r="AP629" s="2"/>
    </row>
    <row r="630" spans="42:42" ht="15.75" customHeight="1">
      <c r="AP630" s="2"/>
    </row>
    <row r="631" spans="42:42" ht="15.75" customHeight="1">
      <c r="AP631" s="2"/>
    </row>
    <row r="632" spans="42:42" ht="15.75" customHeight="1">
      <c r="AP632" s="2"/>
    </row>
    <row r="633" spans="42:42" ht="15.75" customHeight="1">
      <c r="AP633" s="2"/>
    </row>
    <row r="634" spans="42:42" ht="15.75" customHeight="1">
      <c r="AP634" s="2"/>
    </row>
    <row r="635" spans="42:42" ht="15.75" customHeight="1">
      <c r="AP635" s="2"/>
    </row>
    <row r="636" spans="42:42" ht="15.75" customHeight="1">
      <c r="AP636" s="2"/>
    </row>
    <row r="637" spans="42:42" ht="15.75" customHeight="1">
      <c r="AP637" s="2"/>
    </row>
    <row r="638" spans="42:42" ht="15.75" customHeight="1">
      <c r="AP638" s="2"/>
    </row>
    <row r="639" spans="42:42" ht="15.75" customHeight="1">
      <c r="AP639" s="2"/>
    </row>
    <row r="640" spans="42:42" ht="15.75" customHeight="1">
      <c r="AP640" s="2"/>
    </row>
    <row r="641" spans="42:42" ht="15.75" customHeight="1">
      <c r="AP641" s="2"/>
    </row>
    <row r="642" spans="42:42" ht="15.75" customHeight="1">
      <c r="AP642" s="2"/>
    </row>
    <row r="643" spans="42:42" ht="15.75" customHeight="1">
      <c r="AP643" s="2"/>
    </row>
    <row r="644" spans="42:42" ht="15.75" customHeight="1">
      <c r="AP644" s="2"/>
    </row>
    <row r="645" spans="42:42" ht="15.75" customHeight="1">
      <c r="AP645" s="2"/>
    </row>
    <row r="646" spans="42:42" ht="15.75" customHeight="1">
      <c r="AP646" s="2"/>
    </row>
    <row r="647" spans="42:42" ht="15.75" customHeight="1">
      <c r="AP647" s="2"/>
    </row>
    <row r="648" spans="42:42" ht="15.75" customHeight="1">
      <c r="AP648" s="2"/>
    </row>
    <row r="649" spans="42:42" ht="15.75" customHeight="1">
      <c r="AP649" s="2"/>
    </row>
    <row r="650" spans="42:42" ht="15.75" customHeight="1">
      <c r="AP650" s="2"/>
    </row>
    <row r="651" spans="42:42" ht="15.75" customHeight="1">
      <c r="AP651" s="2"/>
    </row>
    <row r="652" spans="42:42" ht="15.75" customHeight="1">
      <c r="AP652" s="2"/>
    </row>
    <row r="653" spans="42:42" ht="15.75" customHeight="1">
      <c r="AP653" s="2"/>
    </row>
    <row r="654" spans="42:42" ht="15.75" customHeight="1">
      <c r="AP654" s="2"/>
    </row>
    <row r="655" spans="42:42" ht="15.75" customHeight="1">
      <c r="AP655" s="2"/>
    </row>
    <row r="656" spans="42:42" ht="15.75" customHeight="1">
      <c r="AP656" s="2"/>
    </row>
    <row r="657" spans="42:42" ht="15.75" customHeight="1">
      <c r="AP657" s="2"/>
    </row>
    <row r="658" spans="42:42" ht="15.75" customHeight="1">
      <c r="AP658" s="2"/>
    </row>
    <row r="659" spans="42:42" ht="15.75" customHeight="1">
      <c r="AP659" s="2"/>
    </row>
    <row r="660" spans="42:42" ht="15.75" customHeight="1">
      <c r="AP660" s="2"/>
    </row>
    <row r="661" spans="42:42" ht="15.75" customHeight="1">
      <c r="AP661" s="2"/>
    </row>
    <row r="662" spans="42:42" ht="15.75" customHeight="1">
      <c r="AP662" s="2"/>
    </row>
    <row r="663" spans="42:42" ht="15.75" customHeight="1">
      <c r="AP663" s="2"/>
    </row>
    <row r="664" spans="42:42" ht="15.75" customHeight="1">
      <c r="AP664" s="2"/>
    </row>
    <row r="665" spans="42:42" ht="15.75" customHeight="1">
      <c r="AP665" s="2"/>
    </row>
    <row r="666" spans="42:42" ht="15.75" customHeight="1">
      <c r="AP666" s="2"/>
    </row>
    <row r="667" spans="42:42" ht="15.75" customHeight="1">
      <c r="AP667" s="2"/>
    </row>
    <row r="668" spans="42:42" ht="15.75" customHeight="1">
      <c r="AP668" s="2"/>
    </row>
    <row r="669" spans="42:42" ht="15.75" customHeight="1">
      <c r="AP669" s="2"/>
    </row>
    <row r="670" spans="42:42" ht="15.75" customHeight="1">
      <c r="AP670" s="2"/>
    </row>
    <row r="671" spans="42:42" ht="15.75" customHeight="1">
      <c r="AP671" s="2"/>
    </row>
    <row r="672" spans="42:42" ht="15.75" customHeight="1">
      <c r="AP672" s="2"/>
    </row>
    <row r="673" spans="42:42" ht="15.75" customHeight="1">
      <c r="AP673" s="2"/>
    </row>
    <row r="674" spans="42:42" ht="15.75" customHeight="1">
      <c r="AP674" s="2"/>
    </row>
    <row r="675" spans="42:42" ht="15.75" customHeight="1">
      <c r="AP675" s="2"/>
    </row>
    <row r="676" spans="42:42" ht="15.75" customHeight="1">
      <c r="AP676" s="2"/>
    </row>
    <row r="677" spans="42:42" ht="15.75" customHeight="1">
      <c r="AP677" s="2"/>
    </row>
    <row r="678" spans="42:42" ht="15.75" customHeight="1">
      <c r="AP678" s="2"/>
    </row>
    <row r="679" spans="42:42" ht="15.75" customHeight="1">
      <c r="AP679" s="2"/>
    </row>
    <row r="680" spans="42:42" ht="15.75" customHeight="1">
      <c r="AP680" s="2"/>
    </row>
    <row r="681" spans="42:42" ht="15.75" customHeight="1">
      <c r="AP681" s="2"/>
    </row>
    <row r="682" spans="42:42" ht="15.75" customHeight="1">
      <c r="AP682" s="2"/>
    </row>
    <row r="683" spans="42:42" ht="15.75" customHeight="1">
      <c r="AP683" s="2"/>
    </row>
    <row r="684" spans="42:42" ht="15.75" customHeight="1">
      <c r="AP684" s="2"/>
    </row>
    <row r="685" spans="42:42" ht="15.75" customHeight="1">
      <c r="AP685" s="2"/>
    </row>
    <row r="686" spans="42:42" ht="15.75" customHeight="1">
      <c r="AP686" s="2"/>
    </row>
    <row r="687" spans="42:42" ht="15.75" customHeight="1">
      <c r="AP687" s="2"/>
    </row>
    <row r="688" spans="42:42" ht="15.75" customHeight="1">
      <c r="AP688" s="2"/>
    </row>
    <row r="689" spans="42:42" ht="15.75" customHeight="1">
      <c r="AP689" s="2"/>
    </row>
    <row r="690" spans="42:42" ht="15.75" customHeight="1">
      <c r="AP690" s="2"/>
    </row>
    <row r="691" spans="42:42" ht="15.75" customHeight="1">
      <c r="AP691" s="2"/>
    </row>
    <row r="692" spans="42:42" ht="15.75" customHeight="1">
      <c r="AP692" s="2"/>
    </row>
    <row r="693" spans="42:42" ht="15.75" customHeight="1">
      <c r="AP693" s="2"/>
    </row>
    <row r="694" spans="42:42" ht="15.75" customHeight="1">
      <c r="AP694" s="2"/>
    </row>
    <row r="695" spans="42:42" ht="15.75" customHeight="1">
      <c r="AP695" s="2"/>
    </row>
    <row r="696" spans="42:42" ht="15.75" customHeight="1">
      <c r="AP696" s="2"/>
    </row>
    <row r="697" spans="42:42" ht="15.75" customHeight="1">
      <c r="AP697" s="2"/>
    </row>
    <row r="698" spans="42:42" ht="15.75" customHeight="1">
      <c r="AP698" s="2"/>
    </row>
    <row r="699" spans="42:42" ht="15.75" customHeight="1">
      <c r="AP699" s="2"/>
    </row>
    <row r="700" spans="42:42" ht="15.75" customHeight="1">
      <c r="AP700" s="2"/>
    </row>
    <row r="701" spans="42:42" ht="15.75" customHeight="1">
      <c r="AP701" s="2"/>
    </row>
    <row r="702" spans="42:42" ht="15.75" customHeight="1">
      <c r="AP702" s="2"/>
    </row>
    <row r="703" spans="42:42" ht="15.75" customHeight="1">
      <c r="AP703" s="2"/>
    </row>
    <row r="704" spans="42:42" ht="15.75" customHeight="1">
      <c r="AP704" s="2"/>
    </row>
    <row r="705" spans="42:42" ht="15.75" customHeight="1">
      <c r="AP705" s="2"/>
    </row>
    <row r="706" spans="42:42" ht="15.75" customHeight="1">
      <c r="AP706" s="2"/>
    </row>
    <row r="707" spans="42:42" ht="15.75" customHeight="1">
      <c r="AP707" s="2"/>
    </row>
    <row r="708" spans="42:42" ht="15.75" customHeight="1">
      <c r="AP708" s="2"/>
    </row>
    <row r="709" spans="42:42" ht="15.75" customHeight="1">
      <c r="AP709" s="2"/>
    </row>
    <row r="710" spans="42:42" ht="15.75" customHeight="1">
      <c r="AP710" s="2"/>
    </row>
    <row r="711" spans="42:42" ht="15.75" customHeight="1">
      <c r="AP711" s="2"/>
    </row>
    <row r="712" spans="42:42" ht="15.75" customHeight="1">
      <c r="AP712" s="2"/>
    </row>
    <row r="713" spans="42:42" ht="15.75" customHeight="1">
      <c r="AP713" s="2"/>
    </row>
    <row r="714" spans="42:42" ht="15.75" customHeight="1">
      <c r="AP714" s="2"/>
    </row>
    <row r="715" spans="42:42" ht="15.75" customHeight="1">
      <c r="AP715" s="2"/>
    </row>
    <row r="716" spans="42:42" ht="15.75" customHeight="1">
      <c r="AP716" s="2"/>
    </row>
    <row r="717" spans="42:42" ht="15.75" customHeight="1">
      <c r="AP717" s="2"/>
    </row>
    <row r="718" spans="42:42" ht="15.75" customHeight="1">
      <c r="AP718" s="2"/>
    </row>
    <row r="719" spans="42:42" ht="15.75" customHeight="1">
      <c r="AP719" s="2"/>
    </row>
    <row r="720" spans="42:42" ht="15.75" customHeight="1">
      <c r="AP720" s="2"/>
    </row>
    <row r="721" spans="42:42" ht="15.75" customHeight="1">
      <c r="AP721" s="2"/>
    </row>
    <row r="722" spans="42:42" ht="15.75" customHeight="1">
      <c r="AP722" s="2"/>
    </row>
    <row r="723" spans="42:42" ht="15.75" customHeight="1">
      <c r="AP723" s="2"/>
    </row>
    <row r="724" spans="42:42" ht="15.75" customHeight="1">
      <c r="AP724" s="2"/>
    </row>
    <row r="725" spans="42:42" ht="15.75" customHeight="1">
      <c r="AP725" s="2"/>
    </row>
    <row r="726" spans="42:42" ht="15.75" customHeight="1">
      <c r="AP726" s="2"/>
    </row>
    <row r="727" spans="42:42" ht="15.75" customHeight="1">
      <c r="AP727" s="2"/>
    </row>
    <row r="728" spans="42:42" ht="15.75" customHeight="1">
      <c r="AP728" s="2"/>
    </row>
    <row r="729" spans="42:42" ht="15.75" customHeight="1">
      <c r="AP729" s="2"/>
    </row>
    <row r="730" spans="42:42" ht="15.75" customHeight="1">
      <c r="AP730" s="2"/>
    </row>
    <row r="731" spans="42:42" ht="15.75" customHeight="1">
      <c r="AP731" s="2"/>
    </row>
    <row r="732" spans="42:42" ht="15.75" customHeight="1">
      <c r="AP732" s="2"/>
    </row>
    <row r="733" spans="42:42" ht="15.75" customHeight="1">
      <c r="AP733" s="2"/>
    </row>
    <row r="734" spans="42:42" ht="15.75" customHeight="1">
      <c r="AP734" s="2"/>
    </row>
    <row r="735" spans="42:42" ht="15.75" customHeight="1">
      <c r="AP735" s="2"/>
    </row>
    <row r="736" spans="42:42" ht="15.75" customHeight="1">
      <c r="AP736" s="2"/>
    </row>
    <row r="737" spans="42:42" ht="15.75" customHeight="1">
      <c r="AP737" s="2"/>
    </row>
    <row r="738" spans="42:42" ht="15.75" customHeight="1">
      <c r="AP738" s="2"/>
    </row>
    <row r="739" spans="42:42" ht="15.75" customHeight="1">
      <c r="AP739" s="2"/>
    </row>
    <row r="740" spans="42:42" ht="15.75" customHeight="1">
      <c r="AP740" s="2"/>
    </row>
    <row r="741" spans="42:42" ht="15.75" customHeight="1">
      <c r="AP741" s="2"/>
    </row>
    <row r="742" spans="42:42" ht="15.75" customHeight="1">
      <c r="AP742" s="2"/>
    </row>
    <row r="743" spans="42:42" ht="15.75" customHeight="1">
      <c r="AP743" s="2"/>
    </row>
    <row r="744" spans="42:42" ht="15.75" customHeight="1">
      <c r="AP744" s="2"/>
    </row>
    <row r="745" spans="42:42" ht="15.75" customHeight="1">
      <c r="AP745" s="2"/>
    </row>
    <row r="746" spans="42:42" ht="15.75" customHeight="1">
      <c r="AP746" s="2"/>
    </row>
    <row r="747" spans="42:42" ht="15.75" customHeight="1">
      <c r="AP747" s="2"/>
    </row>
    <row r="748" spans="42:42" ht="15.75" customHeight="1">
      <c r="AP748" s="2"/>
    </row>
    <row r="749" spans="42:42" ht="15.75" customHeight="1">
      <c r="AP749" s="2"/>
    </row>
    <row r="750" spans="42:42" ht="15.75" customHeight="1">
      <c r="AP750" s="2"/>
    </row>
    <row r="751" spans="42:42" ht="15.75" customHeight="1">
      <c r="AP751" s="2"/>
    </row>
    <row r="752" spans="42:42" ht="15.75" customHeight="1">
      <c r="AP752" s="2"/>
    </row>
    <row r="753" spans="42:42" ht="15.75" customHeight="1">
      <c r="AP753" s="2"/>
    </row>
    <row r="754" spans="42:42" ht="15.75" customHeight="1">
      <c r="AP754" s="2"/>
    </row>
    <row r="755" spans="42:42" ht="15.75" customHeight="1">
      <c r="AP755" s="2"/>
    </row>
    <row r="756" spans="42:42" ht="15.75" customHeight="1">
      <c r="AP756" s="2"/>
    </row>
    <row r="757" spans="42:42" ht="15.75" customHeight="1">
      <c r="AP757" s="2"/>
    </row>
    <row r="758" spans="42:42" ht="15.75" customHeight="1">
      <c r="AP758" s="2"/>
    </row>
    <row r="759" spans="42:42" ht="15.75" customHeight="1">
      <c r="AP759" s="2"/>
    </row>
    <row r="760" spans="42:42" ht="15.75" customHeight="1">
      <c r="AP760" s="2"/>
    </row>
    <row r="761" spans="42:42" ht="15.75" customHeight="1">
      <c r="AP761" s="2"/>
    </row>
    <row r="762" spans="42:42" ht="15.75" customHeight="1">
      <c r="AP762" s="2"/>
    </row>
    <row r="763" spans="42:42" ht="15.75" customHeight="1">
      <c r="AP763" s="2"/>
    </row>
    <row r="764" spans="42:42" ht="15.75" customHeight="1">
      <c r="AP764" s="2"/>
    </row>
    <row r="765" spans="42:42" ht="15.75" customHeight="1">
      <c r="AP765" s="2"/>
    </row>
    <row r="766" spans="42:42" ht="15.75" customHeight="1">
      <c r="AP766" s="2"/>
    </row>
    <row r="767" spans="42:42" ht="15.75" customHeight="1">
      <c r="AP767" s="2"/>
    </row>
    <row r="768" spans="42:42" ht="15.75" customHeight="1">
      <c r="AP768" s="2"/>
    </row>
    <row r="769" spans="42:42" ht="15.75" customHeight="1">
      <c r="AP769" s="2"/>
    </row>
    <row r="770" spans="42:42" ht="15.75" customHeight="1">
      <c r="AP770" s="2"/>
    </row>
    <row r="771" spans="42:42" ht="15.75" customHeight="1">
      <c r="AP771" s="2"/>
    </row>
    <row r="772" spans="42:42" ht="15.75" customHeight="1">
      <c r="AP772" s="2"/>
    </row>
    <row r="773" spans="42:42" ht="15.75" customHeight="1">
      <c r="AP773" s="2"/>
    </row>
    <row r="774" spans="42:42" ht="15.75" customHeight="1">
      <c r="AP774" s="2"/>
    </row>
    <row r="775" spans="42:42" ht="15.75" customHeight="1">
      <c r="AP775" s="2"/>
    </row>
    <row r="776" spans="42:42" ht="15.75" customHeight="1">
      <c r="AP776" s="2"/>
    </row>
    <row r="777" spans="42:42" ht="15.75" customHeight="1">
      <c r="AP777" s="2"/>
    </row>
    <row r="778" spans="42:42" ht="15.75" customHeight="1">
      <c r="AP778" s="2"/>
    </row>
    <row r="779" spans="42:42" ht="15.75" customHeight="1">
      <c r="AP779" s="2"/>
    </row>
    <row r="780" spans="42:42" ht="15.75" customHeight="1">
      <c r="AP780" s="2"/>
    </row>
    <row r="781" spans="42:42" ht="15.75" customHeight="1">
      <c r="AP781" s="2"/>
    </row>
    <row r="782" spans="42:42" ht="15.75" customHeight="1">
      <c r="AP782" s="2"/>
    </row>
    <row r="783" spans="42:42" ht="15.75" customHeight="1">
      <c r="AP783" s="2"/>
    </row>
    <row r="784" spans="42:42" ht="15.75" customHeight="1">
      <c r="AP784" s="2"/>
    </row>
    <row r="785" spans="42:42" ht="15.75" customHeight="1">
      <c r="AP785" s="2"/>
    </row>
    <row r="786" spans="42:42" ht="15.75" customHeight="1">
      <c r="AP786" s="2"/>
    </row>
    <row r="787" spans="42:42" ht="15.75" customHeight="1">
      <c r="AP787" s="2"/>
    </row>
    <row r="788" spans="42:42" ht="15.75" customHeight="1">
      <c r="AP788" s="2"/>
    </row>
    <row r="789" spans="42:42" ht="15.75" customHeight="1">
      <c r="AP789" s="2"/>
    </row>
    <row r="790" spans="42:42" ht="15.75" customHeight="1">
      <c r="AP790" s="2"/>
    </row>
    <row r="791" spans="42:42" ht="15.75" customHeight="1">
      <c r="AP791" s="2"/>
    </row>
    <row r="792" spans="42:42" ht="15.75" customHeight="1">
      <c r="AP792" s="2"/>
    </row>
    <row r="793" spans="42:42" ht="15.75" customHeight="1">
      <c r="AP793" s="2"/>
    </row>
    <row r="794" spans="42:42" ht="15.75" customHeight="1">
      <c r="AP794" s="2"/>
    </row>
    <row r="795" spans="42:42" ht="15.75" customHeight="1">
      <c r="AP795" s="2"/>
    </row>
    <row r="796" spans="42:42" ht="15.75" customHeight="1">
      <c r="AP796" s="2"/>
    </row>
    <row r="797" spans="42:42" ht="15.75" customHeight="1">
      <c r="AP797" s="2"/>
    </row>
    <row r="798" spans="42:42" ht="15.75" customHeight="1">
      <c r="AP798" s="2"/>
    </row>
    <row r="799" spans="42:42" ht="15.75" customHeight="1">
      <c r="AP799" s="2"/>
    </row>
    <row r="800" spans="42:42" ht="15.75" customHeight="1">
      <c r="AP800" s="2"/>
    </row>
    <row r="801" spans="42:42" ht="15.75" customHeight="1">
      <c r="AP801" s="2"/>
    </row>
    <row r="802" spans="42:42" ht="15.75" customHeight="1">
      <c r="AP802" s="2"/>
    </row>
    <row r="803" spans="42:42" ht="15.75" customHeight="1">
      <c r="AP803" s="2"/>
    </row>
    <row r="804" spans="42:42" ht="15.75" customHeight="1">
      <c r="AP804" s="2"/>
    </row>
    <row r="805" spans="42:42" ht="15.75" customHeight="1">
      <c r="AP805" s="2"/>
    </row>
    <row r="806" spans="42:42" ht="15.75" customHeight="1">
      <c r="AP806" s="2"/>
    </row>
    <row r="807" spans="42:42" ht="15.75" customHeight="1">
      <c r="AP807" s="2"/>
    </row>
    <row r="808" spans="42:42" ht="15.75" customHeight="1">
      <c r="AP808" s="2"/>
    </row>
    <row r="809" spans="42:42" ht="15.75" customHeight="1">
      <c r="AP809" s="2"/>
    </row>
    <row r="810" spans="42:42" ht="15.75" customHeight="1">
      <c r="AP810" s="2"/>
    </row>
    <row r="811" spans="42:42" ht="15.75" customHeight="1">
      <c r="AP811" s="2"/>
    </row>
    <row r="812" spans="42:42" ht="15.75" customHeight="1">
      <c r="AP812" s="2"/>
    </row>
    <row r="813" spans="42:42" ht="15.75" customHeight="1">
      <c r="AP813" s="2"/>
    </row>
    <row r="814" spans="42:42" ht="15.75" customHeight="1">
      <c r="AP814" s="2"/>
    </row>
    <row r="815" spans="42:42" ht="15.75" customHeight="1">
      <c r="AP815" s="2"/>
    </row>
    <row r="816" spans="42:42" ht="15.75" customHeight="1">
      <c r="AP816" s="2"/>
    </row>
    <row r="817" spans="42:42" ht="15.75" customHeight="1">
      <c r="AP817" s="2"/>
    </row>
    <row r="818" spans="42:42" ht="15.75" customHeight="1">
      <c r="AP818" s="2"/>
    </row>
    <row r="819" spans="42:42" ht="15.75" customHeight="1">
      <c r="AP819" s="2"/>
    </row>
    <row r="820" spans="42:42" ht="15.75" customHeight="1">
      <c r="AP820" s="2"/>
    </row>
    <row r="821" spans="42:42" ht="15.75" customHeight="1">
      <c r="AP821" s="2"/>
    </row>
    <row r="822" spans="42:42" ht="15.75" customHeight="1">
      <c r="AP822" s="2"/>
    </row>
    <row r="823" spans="42:42" ht="15.75" customHeight="1">
      <c r="AP823" s="2"/>
    </row>
    <row r="824" spans="42:42" ht="15.75" customHeight="1">
      <c r="AP824" s="2"/>
    </row>
    <row r="825" spans="42:42" ht="15.75" customHeight="1">
      <c r="AP825" s="2"/>
    </row>
    <row r="826" spans="42:42" ht="15.75" customHeight="1">
      <c r="AP826" s="2"/>
    </row>
    <row r="827" spans="42:42" ht="15.75" customHeight="1">
      <c r="AP827" s="2"/>
    </row>
    <row r="828" spans="42:42" ht="15.75" customHeight="1">
      <c r="AP828" s="2"/>
    </row>
    <row r="829" spans="42:42" ht="15.75" customHeight="1">
      <c r="AP829" s="2"/>
    </row>
    <row r="830" spans="42:42" ht="15.75" customHeight="1">
      <c r="AP830" s="2"/>
    </row>
    <row r="831" spans="42:42" ht="15.75" customHeight="1">
      <c r="AP831" s="2"/>
    </row>
    <row r="832" spans="42:42" ht="15.75" customHeight="1">
      <c r="AP832" s="2"/>
    </row>
    <row r="833" spans="42:42" ht="15.75" customHeight="1">
      <c r="AP833" s="2"/>
    </row>
    <row r="834" spans="42:42" ht="15.75" customHeight="1">
      <c r="AP834" s="2"/>
    </row>
    <row r="835" spans="42:42" ht="15.75" customHeight="1">
      <c r="AP835" s="2"/>
    </row>
    <row r="836" spans="42:42" ht="15.75" customHeight="1">
      <c r="AP836" s="2"/>
    </row>
    <row r="837" spans="42:42" ht="15.75" customHeight="1">
      <c r="AP837" s="2"/>
    </row>
    <row r="838" spans="42:42" ht="15.75" customHeight="1">
      <c r="AP838" s="2"/>
    </row>
    <row r="839" spans="42:42" ht="15.75" customHeight="1">
      <c r="AP839" s="2"/>
    </row>
    <row r="840" spans="42:42" ht="15.75" customHeight="1">
      <c r="AP840" s="2"/>
    </row>
    <row r="841" spans="42:42" ht="15.75" customHeight="1">
      <c r="AP841" s="2"/>
    </row>
    <row r="842" spans="42:42" ht="15.75" customHeight="1">
      <c r="AP842" s="2"/>
    </row>
    <row r="843" spans="42:42" ht="15.75" customHeight="1">
      <c r="AP843" s="2"/>
    </row>
    <row r="844" spans="42:42" ht="15.75" customHeight="1">
      <c r="AP844" s="2"/>
    </row>
    <row r="845" spans="42:42" ht="15.75" customHeight="1">
      <c r="AP845" s="2"/>
    </row>
    <row r="846" spans="42:42" ht="15.75" customHeight="1">
      <c r="AP846" s="2"/>
    </row>
    <row r="847" spans="42:42" ht="15.75" customHeight="1">
      <c r="AP847" s="2"/>
    </row>
    <row r="848" spans="42:42" ht="15.75" customHeight="1">
      <c r="AP848" s="2"/>
    </row>
    <row r="849" spans="42:42" ht="15.75" customHeight="1">
      <c r="AP849" s="2"/>
    </row>
    <row r="850" spans="42:42" ht="15.75" customHeight="1">
      <c r="AP850" s="2"/>
    </row>
    <row r="851" spans="42:42" ht="15.75" customHeight="1">
      <c r="AP851" s="2"/>
    </row>
    <row r="852" spans="42:42" ht="15.75" customHeight="1">
      <c r="AP852" s="2"/>
    </row>
    <row r="853" spans="42:42" ht="15.75" customHeight="1">
      <c r="AP853" s="2"/>
    </row>
    <row r="854" spans="42:42" ht="15.75" customHeight="1">
      <c r="AP854" s="2"/>
    </row>
    <row r="855" spans="42:42" ht="15.75" customHeight="1">
      <c r="AP855" s="2"/>
    </row>
    <row r="856" spans="42:42" ht="15.75" customHeight="1">
      <c r="AP856" s="2"/>
    </row>
    <row r="857" spans="42:42" ht="15.75" customHeight="1">
      <c r="AP857" s="2"/>
    </row>
    <row r="858" spans="42:42" ht="15.75" customHeight="1">
      <c r="AP858" s="2"/>
    </row>
    <row r="859" spans="42:42" ht="15.75" customHeight="1">
      <c r="AP859" s="2"/>
    </row>
    <row r="860" spans="42:42" ht="15.75" customHeight="1">
      <c r="AP860" s="2"/>
    </row>
    <row r="861" spans="42:42" ht="15.75" customHeight="1">
      <c r="AP861" s="2"/>
    </row>
    <row r="862" spans="42:42" ht="15.75" customHeight="1">
      <c r="AP862" s="2"/>
    </row>
    <row r="863" spans="42:42" ht="15.75" customHeight="1">
      <c r="AP863" s="2"/>
    </row>
    <row r="864" spans="42:42" ht="15.75" customHeight="1">
      <c r="AP864" s="2"/>
    </row>
    <row r="865" spans="42:42" ht="15.75" customHeight="1">
      <c r="AP865" s="2"/>
    </row>
    <row r="866" spans="42:42" ht="15.75" customHeight="1">
      <c r="AP866" s="2"/>
    </row>
    <row r="867" spans="42:42" ht="15.75" customHeight="1">
      <c r="AP867" s="2"/>
    </row>
    <row r="868" spans="42:42" ht="15.75" customHeight="1">
      <c r="AP868" s="2"/>
    </row>
    <row r="869" spans="42:42" ht="15.75" customHeight="1">
      <c r="AP869" s="2"/>
    </row>
    <row r="870" spans="42:42" ht="15.75" customHeight="1">
      <c r="AP870" s="2"/>
    </row>
    <row r="871" spans="42:42" ht="15.75" customHeight="1">
      <c r="AP871" s="2"/>
    </row>
    <row r="872" spans="42:42" ht="15.75" customHeight="1">
      <c r="AP872" s="2"/>
    </row>
    <row r="873" spans="42:42" ht="15.75" customHeight="1">
      <c r="AP873" s="2"/>
    </row>
    <row r="874" spans="42:42" ht="15.75" customHeight="1">
      <c r="AP874" s="2"/>
    </row>
    <row r="875" spans="42:42" ht="15.75" customHeight="1">
      <c r="AP875" s="2"/>
    </row>
    <row r="876" spans="42:42" ht="15.75" customHeight="1">
      <c r="AP876" s="2"/>
    </row>
    <row r="877" spans="42:42" ht="15.75" customHeight="1">
      <c r="AP877" s="2"/>
    </row>
    <row r="878" spans="42:42" ht="15.75" customHeight="1">
      <c r="AP878" s="2"/>
    </row>
    <row r="879" spans="42:42" ht="15.75" customHeight="1">
      <c r="AP879" s="2"/>
    </row>
    <row r="880" spans="42:42" ht="15.75" customHeight="1">
      <c r="AP880" s="2"/>
    </row>
    <row r="881" spans="42:42" ht="15.75" customHeight="1">
      <c r="AP881" s="2"/>
    </row>
    <row r="882" spans="42:42" ht="15.75" customHeight="1">
      <c r="AP882" s="2"/>
    </row>
    <row r="883" spans="42:42" ht="15.75" customHeight="1">
      <c r="AP883" s="2"/>
    </row>
    <row r="884" spans="42:42" ht="15.75" customHeight="1">
      <c r="AP884" s="2"/>
    </row>
    <row r="885" spans="42:42" ht="15.75" customHeight="1">
      <c r="AP885" s="2"/>
    </row>
    <row r="886" spans="42:42" ht="15.75" customHeight="1">
      <c r="AP886" s="2"/>
    </row>
    <row r="887" spans="42:42" ht="15.75" customHeight="1">
      <c r="AP887" s="2"/>
    </row>
    <row r="888" spans="42:42" ht="15.75" customHeight="1">
      <c r="AP888" s="2"/>
    </row>
    <row r="889" spans="42:42" ht="15.75" customHeight="1">
      <c r="AP889" s="2"/>
    </row>
    <row r="890" spans="42:42" ht="15.75" customHeight="1">
      <c r="AP890" s="2"/>
    </row>
    <row r="891" spans="42:42" ht="15.75" customHeight="1">
      <c r="AP891" s="2"/>
    </row>
    <row r="892" spans="42:42" ht="15.75" customHeight="1">
      <c r="AP892" s="2"/>
    </row>
    <row r="893" spans="42:42" ht="15.75" customHeight="1">
      <c r="AP893" s="2"/>
    </row>
    <row r="894" spans="42:42" ht="15.75" customHeight="1">
      <c r="AP894" s="2"/>
    </row>
    <row r="895" spans="42:42" ht="15.75" customHeight="1">
      <c r="AP895" s="2"/>
    </row>
    <row r="896" spans="42:42" ht="15.75" customHeight="1">
      <c r="AP896" s="2"/>
    </row>
    <row r="897" spans="42:42" ht="15.75" customHeight="1">
      <c r="AP897" s="2"/>
    </row>
    <row r="898" spans="42:42" ht="15.75" customHeight="1">
      <c r="AP898" s="2"/>
    </row>
    <row r="899" spans="42:42" ht="15.75" customHeight="1">
      <c r="AP899" s="2"/>
    </row>
    <row r="900" spans="42:42" ht="15.75" customHeight="1">
      <c r="AP900" s="2"/>
    </row>
    <row r="901" spans="42:42" ht="15.75" customHeight="1">
      <c r="AP901" s="2"/>
    </row>
    <row r="902" spans="42:42" ht="15.75" customHeight="1">
      <c r="AP902" s="2"/>
    </row>
    <row r="903" spans="42:42" ht="15.75" customHeight="1">
      <c r="AP903" s="2"/>
    </row>
    <row r="904" spans="42:42" ht="15.75" customHeight="1">
      <c r="AP904" s="2"/>
    </row>
    <row r="905" spans="42:42" ht="15.75" customHeight="1">
      <c r="AP905" s="2"/>
    </row>
    <row r="906" spans="42:42" ht="15.75" customHeight="1">
      <c r="AP906" s="2"/>
    </row>
    <row r="907" spans="42:42" ht="15.75" customHeight="1">
      <c r="AP907" s="2"/>
    </row>
    <row r="908" spans="42:42" ht="15.75" customHeight="1">
      <c r="AP908" s="2"/>
    </row>
    <row r="909" spans="42:42" ht="15.75" customHeight="1">
      <c r="AP909" s="2"/>
    </row>
    <row r="910" spans="42:42" ht="15.75" customHeight="1">
      <c r="AP910" s="2"/>
    </row>
    <row r="911" spans="42:42" ht="15.75" customHeight="1">
      <c r="AP911" s="2"/>
    </row>
    <row r="912" spans="42:42" ht="15.75" customHeight="1">
      <c r="AP912" s="2"/>
    </row>
    <row r="913" spans="42:42" ht="15.75" customHeight="1">
      <c r="AP913" s="2"/>
    </row>
    <row r="914" spans="42:42" ht="15.75" customHeight="1">
      <c r="AP914" s="2"/>
    </row>
    <row r="915" spans="42:42" ht="15.75" customHeight="1">
      <c r="AP915" s="2"/>
    </row>
    <row r="916" spans="42:42" ht="15.75" customHeight="1">
      <c r="AP916" s="2"/>
    </row>
    <row r="917" spans="42:42" ht="15.75" customHeight="1">
      <c r="AP917" s="2"/>
    </row>
    <row r="918" spans="42:42" ht="15.75" customHeight="1">
      <c r="AP918" s="2"/>
    </row>
    <row r="919" spans="42:42" ht="15.75" customHeight="1">
      <c r="AP919" s="2"/>
    </row>
    <row r="920" spans="42:42" ht="15.75" customHeight="1">
      <c r="AP920" s="2"/>
    </row>
    <row r="921" spans="42:42" ht="15.75" customHeight="1">
      <c r="AP921" s="2"/>
    </row>
    <row r="922" spans="42:42" ht="15.75" customHeight="1">
      <c r="AP922" s="2"/>
    </row>
    <row r="923" spans="42:42" ht="15.75" customHeight="1">
      <c r="AP923" s="2"/>
    </row>
    <row r="924" spans="42:42" ht="15.75" customHeight="1">
      <c r="AP924" s="2"/>
    </row>
    <row r="925" spans="42:42" ht="15.75" customHeight="1">
      <c r="AP925" s="2"/>
    </row>
    <row r="926" spans="42:42" ht="15.75" customHeight="1">
      <c r="AP926" s="2"/>
    </row>
    <row r="927" spans="42:42" ht="15.75" customHeight="1">
      <c r="AP927" s="2"/>
    </row>
    <row r="928" spans="42:42" ht="15.75" customHeight="1">
      <c r="AP928" s="2"/>
    </row>
    <row r="929" spans="42:42" ht="15.75" customHeight="1">
      <c r="AP929" s="2"/>
    </row>
    <row r="930" spans="42:42" ht="15.75" customHeight="1">
      <c r="AP930" s="2"/>
    </row>
    <row r="931" spans="42:42" ht="15.75" customHeight="1">
      <c r="AP931" s="2"/>
    </row>
    <row r="932" spans="42:42" ht="15.75" customHeight="1">
      <c r="AP932" s="2"/>
    </row>
    <row r="933" spans="42:42" ht="15.75" customHeight="1">
      <c r="AP933" s="2"/>
    </row>
    <row r="934" spans="42:42" ht="15.75" customHeight="1">
      <c r="AP934" s="2"/>
    </row>
    <row r="935" spans="42:42" ht="15.75" customHeight="1">
      <c r="AP935" s="2"/>
    </row>
    <row r="936" spans="42:42" ht="15.75" customHeight="1">
      <c r="AP936" s="2"/>
    </row>
    <row r="937" spans="42:42" ht="15.75" customHeight="1">
      <c r="AP937" s="2"/>
    </row>
    <row r="938" spans="42:42" ht="15.75" customHeight="1">
      <c r="AP938" s="2"/>
    </row>
    <row r="939" spans="42:42" ht="15.75" customHeight="1">
      <c r="AP939" s="2"/>
    </row>
    <row r="940" spans="42:42" ht="15.75" customHeight="1">
      <c r="AP940" s="2"/>
    </row>
    <row r="941" spans="42:42" ht="15.75" customHeight="1">
      <c r="AP941" s="2"/>
    </row>
    <row r="942" spans="42:42" ht="15.75" customHeight="1">
      <c r="AP942" s="2"/>
    </row>
    <row r="943" spans="42:42" ht="15.75" customHeight="1">
      <c r="AP943" s="2"/>
    </row>
    <row r="944" spans="42:42" ht="15.75" customHeight="1">
      <c r="AP944" s="2"/>
    </row>
    <row r="945" spans="42:42" ht="15.75" customHeight="1">
      <c r="AP945" s="2"/>
    </row>
    <row r="946" spans="42:42" ht="15.75" customHeight="1">
      <c r="AP946" s="2"/>
    </row>
    <row r="947" spans="42:42" ht="15.75" customHeight="1">
      <c r="AP947" s="2"/>
    </row>
    <row r="948" spans="42:42" ht="15.75" customHeight="1">
      <c r="AP948" s="2"/>
    </row>
    <row r="949" spans="42:42" ht="15.75" customHeight="1">
      <c r="AP949" s="2"/>
    </row>
    <row r="950" spans="42:42" ht="15.75" customHeight="1">
      <c r="AP950" s="2"/>
    </row>
    <row r="951" spans="42:42" ht="15.75" customHeight="1">
      <c r="AP951" s="2"/>
    </row>
    <row r="952" spans="42:42" ht="15.75" customHeight="1">
      <c r="AP952" s="2"/>
    </row>
    <row r="953" spans="42:42" ht="15.75" customHeight="1">
      <c r="AP953" s="2"/>
    </row>
    <row r="954" spans="42:42" ht="15.75" customHeight="1">
      <c r="AP954" s="2"/>
    </row>
    <row r="955" spans="42:42" ht="15.75" customHeight="1">
      <c r="AP955" s="2"/>
    </row>
    <row r="956" spans="42:42" ht="15.75" customHeight="1">
      <c r="AP956" s="2"/>
    </row>
    <row r="957" spans="42:42" ht="15.75" customHeight="1">
      <c r="AP957" s="2"/>
    </row>
    <row r="958" spans="42:42" ht="15.75" customHeight="1">
      <c r="AP958" s="2"/>
    </row>
    <row r="959" spans="42:42" ht="15.75" customHeight="1">
      <c r="AP959" s="2"/>
    </row>
    <row r="960" spans="42:42" ht="15.75" customHeight="1">
      <c r="AP960" s="2"/>
    </row>
    <row r="961" spans="42:42" ht="15.75" customHeight="1">
      <c r="AP961" s="2"/>
    </row>
    <row r="962" spans="42:42" ht="15.75" customHeight="1">
      <c r="AP962" s="2"/>
    </row>
    <row r="963" spans="42:42" ht="15.75" customHeight="1">
      <c r="AP963" s="2"/>
    </row>
    <row r="964" spans="42:42" ht="15.75" customHeight="1">
      <c r="AP964" s="2"/>
    </row>
    <row r="965" spans="42:42" ht="15.75" customHeight="1">
      <c r="AP965" s="2"/>
    </row>
    <row r="966" spans="42:42" ht="15.75" customHeight="1">
      <c r="AP966" s="2"/>
    </row>
    <row r="967" spans="42:42" ht="15.75" customHeight="1">
      <c r="AP967" s="2"/>
    </row>
    <row r="968" spans="42:42" ht="15.75" customHeight="1">
      <c r="AP968" s="2"/>
    </row>
    <row r="969" spans="42:42" ht="15.75" customHeight="1">
      <c r="AP969" s="2"/>
    </row>
    <row r="970" spans="42:42" ht="15.75" customHeight="1">
      <c r="AP970" s="2"/>
    </row>
    <row r="971" spans="42:42" ht="15.75" customHeight="1">
      <c r="AP971" s="2"/>
    </row>
    <row r="972" spans="42:42" ht="15.75" customHeight="1">
      <c r="AP972" s="2"/>
    </row>
    <row r="973" spans="42:42" ht="15.75" customHeight="1">
      <c r="AP973" s="2"/>
    </row>
    <row r="974" spans="42:42" ht="15.75" customHeight="1">
      <c r="AP974" s="2"/>
    </row>
    <row r="975" spans="42:42" ht="15.75" customHeight="1">
      <c r="AP975" s="2"/>
    </row>
    <row r="976" spans="42:42" ht="15.75" customHeight="1">
      <c r="AP976" s="2"/>
    </row>
    <row r="977" spans="42:42" ht="15.75" customHeight="1">
      <c r="AP977" s="2"/>
    </row>
    <row r="978" spans="42:42" ht="15.75" customHeight="1">
      <c r="AP978" s="2"/>
    </row>
    <row r="979" spans="42:42" ht="15.75" customHeight="1">
      <c r="AP979" s="2"/>
    </row>
    <row r="980" spans="42:42" ht="15.75" customHeight="1">
      <c r="AP980" s="2"/>
    </row>
    <row r="981" spans="42:42" ht="15.75" customHeight="1">
      <c r="AP981" s="2"/>
    </row>
    <row r="982" spans="42:42" ht="15.75" customHeight="1">
      <c r="AP982" s="2"/>
    </row>
    <row r="983" spans="42:42" ht="15.75" customHeight="1">
      <c r="AP983" s="2"/>
    </row>
    <row r="984" spans="42:42" ht="15.75" customHeight="1">
      <c r="AP984" s="2"/>
    </row>
    <row r="985" spans="42:42" ht="15.75" customHeight="1">
      <c r="AP985" s="2"/>
    </row>
    <row r="986" spans="42:42" ht="15.75" customHeight="1">
      <c r="AP986" s="2"/>
    </row>
    <row r="987" spans="42:42" ht="15.75" customHeight="1">
      <c r="AP987" s="2"/>
    </row>
    <row r="988" spans="42:42" ht="15.75" customHeight="1">
      <c r="AP988" s="2"/>
    </row>
    <row r="989" spans="42:42" ht="15.75" customHeight="1">
      <c r="AP989" s="2"/>
    </row>
    <row r="990" spans="42:42" ht="15.75" customHeight="1">
      <c r="AP990" s="2"/>
    </row>
    <row r="991" spans="42:42" ht="15.75" customHeight="1">
      <c r="AP991" s="2"/>
    </row>
    <row r="992" spans="42:42" ht="15.75" customHeight="1">
      <c r="AP992" s="2"/>
    </row>
    <row r="993" spans="42:42" ht="15.75" customHeight="1">
      <c r="AP993" s="2"/>
    </row>
    <row r="994" spans="42:42" ht="15.75" customHeight="1">
      <c r="AP994" s="2"/>
    </row>
    <row r="995" spans="42:42" ht="15.75" customHeight="1">
      <c r="AP995" s="2"/>
    </row>
    <row r="996" spans="42:42" ht="15.75" customHeight="1">
      <c r="AP996" s="2"/>
    </row>
    <row r="997" spans="42:42" ht="15.75" customHeight="1">
      <c r="AP997" s="2"/>
    </row>
    <row r="998" spans="42:42" ht="15.75" customHeight="1">
      <c r="AP998" s="2"/>
    </row>
    <row r="999" spans="42:42" ht="15.75" customHeight="1">
      <c r="AP999" s="2"/>
    </row>
    <row r="1000" spans="42:42" ht="15.75" customHeight="1">
      <c r="AP1000" s="2"/>
    </row>
  </sheetData>
  <autoFilter ref="A1:AS301" xr:uid="{00000000-0001-0000-0000-000000000000}"/>
  <conditionalFormatting sqref="A1:AS1000">
    <cfRule type="notContainsBlanks" dxfId="0" priority="1">
      <formula>LEN(TRIM(A1))&gt;0</formula>
    </cfRule>
  </conditionalFormatting>
  <hyperlinks>
    <hyperlink ref="B17" r:id="rId1" xr:uid="{00000000-0004-0000-0000-000000000000}"/>
    <hyperlink ref="B19" r:id="rId2" xr:uid="{00000000-0004-0000-0000-000001000000}"/>
    <hyperlink ref="B171" r:id="rId3" xr:uid="{00000000-0004-0000-0000-000002000000}"/>
    <hyperlink ref="B175" r:id="rId4" xr:uid="{00000000-0004-0000-0000-000003000000}"/>
    <hyperlink ref="B199" r:id="rId5" xr:uid="{00000000-0004-0000-0000-000004000000}"/>
    <hyperlink ref="B226" r:id="rId6" xr:uid="{00000000-0004-0000-0000-000005000000}"/>
    <hyperlink ref="B227" r:id="rId7" xr:uid="{00000000-0004-0000-0000-000006000000}"/>
    <hyperlink ref="B228" r:id="rId8" xr:uid="{00000000-0004-0000-0000-000007000000}"/>
    <hyperlink ref="B231" r:id="rId9" xr:uid="{00000000-0004-0000-0000-000008000000}"/>
    <hyperlink ref="B232" r:id="rId10" xr:uid="{00000000-0004-0000-0000-000009000000}"/>
    <hyperlink ref="B233" r:id="rId11" xr:uid="{00000000-0004-0000-0000-00000A000000}"/>
    <hyperlink ref="B234" r:id="rId12" xr:uid="{00000000-0004-0000-0000-00000B000000}"/>
    <hyperlink ref="B235" r:id="rId13" xr:uid="{00000000-0004-0000-0000-00000C000000}"/>
    <hyperlink ref="B236" r:id="rId14" xr:uid="{00000000-0004-0000-0000-00000D000000}"/>
    <hyperlink ref="B237" r:id="rId15" xr:uid="{00000000-0004-0000-0000-00000E000000}"/>
    <hyperlink ref="B238" r:id="rId16" xr:uid="{00000000-0004-0000-0000-00000F000000}"/>
    <hyperlink ref="B239" r:id="rId17" xr:uid="{00000000-0004-0000-0000-000010000000}"/>
    <hyperlink ref="B241" r:id="rId18" xr:uid="{00000000-0004-0000-0000-000011000000}"/>
    <hyperlink ref="B242" r:id="rId19" xr:uid="{00000000-0004-0000-0000-000012000000}"/>
    <hyperlink ref="B243" r:id="rId20" xr:uid="{00000000-0004-0000-0000-000013000000}"/>
    <hyperlink ref="B244" r:id="rId21" xr:uid="{00000000-0004-0000-0000-000014000000}"/>
    <hyperlink ref="B245" r:id="rId22" xr:uid="{00000000-0004-0000-0000-000015000000}"/>
    <hyperlink ref="B246" r:id="rId23" xr:uid="{00000000-0004-0000-0000-000016000000}"/>
    <hyperlink ref="B247" r:id="rId24" xr:uid="{00000000-0004-0000-0000-000017000000}"/>
    <hyperlink ref="B248" r:id="rId25" xr:uid="{00000000-0004-0000-0000-000018000000}"/>
    <hyperlink ref="B249" r:id="rId26" xr:uid="{00000000-0004-0000-0000-000019000000}"/>
    <hyperlink ref="B250" r:id="rId27" xr:uid="{00000000-0004-0000-0000-00001A000000}"/>
    <hyperlink ref="B251" r:id="rId28" xr:uid="{00000000-0004-0000-0000-00001B000000}"/>
    <hyperlink ref="B253" r:id="rId29" xr:uid="{00000000-0004-0000-0000-00001C000000}"/>
    <hyperlink ref="B254" r:id="rId30" xr:uid="{00000000-0004-0000-0000-00001D000000}"/>
    <hyperlink ref="B255" r:id="rId31" xr:uid="{00000000-0004-0000-0000-00001E000000}"/>
    <hyperlink ref="B256" r:id="rId32" xr:uid="{00000000-0004-0000-0000-00001F000000}"/>
    <hyperlink ref="B257" r:id="rId33" xr:uid="{00000000-0004-0000-0000-000020000000}"/>
    <hyperlink ref="B258" r:id="rId34" xr:uid="{00000000-0004-0000-0000-000021000000}"/>
    <hyperlink ref="B259" r:id="rId35" xr:uid="{00000000-0004-0000-0000-000022000000}"/>
    <hyperlink ref="B260" r:id="rId36" xr:uid="{00000000-0004-0000-0000-000023000000}"/>
    <hyperlink ref="B261" r:id="rId37" xr:uid="{00000000-0004-0000-0000-000024000000}"/>
    <hyperlink ref="B262" r:id="rId38" xr:uid="{00000000-0004-0000-0000-000025000000}"/>
    <hyperlink ref="B263" r:id="rId39" xr:uid="{00000000-0004-0000-0000-000026000000}"/>
    <hyperlink ref="B264" r:id="rId40" xr:uid="{00000000-0004-0000-0000-000027000000}"/>
    <hyperlink ref="B265" r:id="rId41" xr:uid="{00000000-0004-0000-0000-000028000000}"/>
    <hyperlink ref="B266" r:id="rId42" xr:uid="{00000000-0004-0000-0000-000029000000}"/>
    <hyperlink ref="B267" r:id="rId43" xr:uid="{00000000-0004-0000-0000-00002A000000}"/>
    <hyperlink ref="B268" r:id="rId44" xr:uid="{00000000-0004-0000-0000-00002B000000}"/>
    <hyperlink ref="B269" r:id="rId45" xr:uid="{00000000-0004-0000-0000-00002C000000}"/>
    <hyperlink ref="B270" r:id="rId46" xr:uid="{00000000-0004-0000-0000-00002D000000}"/>
    <hyperlink ref="B271" r:id="rId47" xr:uid="{00000000-0004-0000-0000-00002E000000}"/>
    <hyperlink ref="B272" r:id="rId48" xr:uid="{00000000-0004-0000-0000-00002F000000}"/>
    <hyperlink ref="B273" r:id="rId49" xr:uid="{00000000-0004-0000-0000-000030000000}"/>
    <hyperlink ref="B274" r:id="rId50" xr:uid="{00000000-0004-0000-0000-000031000000}"/>
    <hyperlink ref="B275" r:id="rId51" xr:uid="{00000000-0004-0000-0000-000032000000}"/>
    <hyperlink ref="B276" r:id="rId52" xr:uid="{00000000-0004-0000-0000-000033000000}"/>
    <hyperlink ref="B277" r:id="rId53" xr:uid="{00000000-0004-0000-0000-000034000000}"/>
    <hyperlink ref="B278" r:id="rId54" xr:uid="{00000000-0004-0000-0000-000035000000}"/>
    <hyperlink ref="B279" r:id="rId55" xr:uid="{00000000-0004-0000-0000-000036000000}"/>
    <hyperlink ref="B280" r:id="rId56" xr:uid="{00000000-0004-0000-0000-000037000000}"/>
    <hyperlink ref="B281" r:id="rId57" xr:uid="{00000000-0004-0000-0000-000038000000}"/>
    <hyperlink ref="B282" r:id="rId58" xr:uid="{00000000-0004-0000-0000-000039000000}"/>
    <hyperlink ref="B283" r:id="rId59" xr:uid="{00000000-0004-0000-0000-00003A000000}"/>
    <hyperlink ref="B284" r:id="rId60" xr:uid="{00000000-0004-0000-0000-00003B000000}"/>
    <hyperlink ref="B285" r:id="rId61" xr:uid="{00000000-0004-0000-0000-00003C000000}"/>
    <hyperlink ref="B286" r:id="rId62" xr:uid="{00000000-0004-0000-0000-00003D000000}"/>
    <hyperlink ref="B287" r:id="rId63" xr:uid="{00000000-0004-0000-0000-00003E000000}"/>
    <hyperlink ref="B288" r:id="rId64" xr:uid="{00000000-0004-0000-0000-00003F000000}"/>
    <hyperlink ref="B289" r:id="rId65" xr:uid="{00000000-0004-0000-0000-000040000000}"/>
    <hyperlink ref="B290" r:id="rId66" xr:uid="{00000000-0004-0000-0000-000041000000}"/>
    <hyperlink ref="B291" r:id="rId67" xr:uid="{00000000-0004-0000-0000-000042000000}"/>
    <hyperlink ref="B292" r:id="rId68" xr:uid="{00000000-0004-0000-0000-000043000000}"/>
    <hyperlink ref="B293" r:id="rId69" xr:uid="{00000000-0004-0000-0000-000044000000}"/>
    <hyperlink ref="B294" r:id="rId70" xr:uid="{00000000-0004-0000-0000-000045000000}"/>
    <hyperlink ref="B295" r:id="rId71" xr:uid="{00000000-0004-0000-0000-000046000000}"/>
    <hyperlink ref="B296" r:id="rId72" xr:uid="{00000000-0004-0000-0000-000047000000}"/>
    <hyperlink ref="B297" r:id="rId73" xr:uid="{00000000-0004-0000-0000-000048000000}"/>
    <hyperlink ref="B298" r:id="rId74" xr:uid="{00000000-0004-0000-0000-000049000000}"/>
    <hyperlink ref="B299" r:id="rId75" xr:uid="{00000000-0004-0000-0000-00004A000000}"/>
    <hyperlink ref="B300" r:id="rId76" xr:uid="{00000000-0004-0000-0000-00004B000000}"/>
    <hyperlink ref="B301" r:id="rId77" xr:uid="{00000000-0004-0000-0000-00004C000000}"/>
    <hyperlink ref="B167" r:id="rId78" xr:uid="{59A4AF49-E40A-7748-B018-E61D5A080420}"/>
    <hyperlink ref="B79" r:id="rId79" xr:uid="{19AF3431-7C95-FC43-9E68-C1B3DB8637EE}"/>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Claire Gefflot</cp:lastModifiedBy>
  <dcterms:modified xsi:type="dcterms:W3CDTF">2022-05-29T20:43:02Z</dcterms:modified>
</cp:coreProperties>
</file>