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2 Data Set 1" sheetId="1" r:id="rId4"/>
    <sheet state="visible" name="Temps Data Set 2" sheetId="2" r:id="rId5"/>
  </sheets>
  <definedNames/>
  <calcPr/>
</workbook>
</file>

<file path=xl/sharedStrings.xml><?xml version="1.0" encoding="utf-8"?>
<sst xmlns="http://schemas.openxmlformats.org/spreadsheetml/2006/main" count="4" uniqueCount="3">
  <si>
    <t>Year</t>
  </si>
  <si>
    <t>PPM</t>
  </si>
  <si>
    <t>Degrees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</si>
</sst>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b/>
      <sz val="12.0"/>
      <color theme="1"/>
      <name val="Times New Roman"/>
    </font>
    <font>
      <sz val="12.0"/>
      <color rgb="FF000000"/>
      <name val="Times New Roman"/>
    </font>
    <font>
      <sz val="12.0"/>
      <color theme="1"/>
      <name val="Times New Roman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2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0" fillId="0" fontId="2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PPM vs.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'CO2 Data Set 1'!$B$1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'CO2 Data Set 1'!$A$2:$A$1000</c:f>
            </c:strRef>
          </c:cat>
          <c:val>
            <c:numRef>
              <c:f>'CO2 Data Set 1'!$B$2:$B$1000</c:f>
              <c:numCache/>
            </c:numRef>
          </c:val>
          <c:smooth val="0"/>
        </c:ser>
        <c:axId val="1490059173"/>
        <c:axId val="1395301302"/>
      </c:lineChart>
      <c:catAx>
        <c:axId val="1490059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95301302"/>
      </c:catAx>
      <c:valAx>
        <c:axId val="1395301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9005917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Degrees C vs.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'Temps Data Set 2'!$B$1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'Temps Data Set 2'!$A$2:$A$1000</c:f>
            </c:strRef>
          </c:cat>
          <c:val>
            <c:numRef>
              <c:f>'Temps Data Set 2'!$B$2:$B$1000</c:f>
              <c:numCache/>
            </c:numRef>
          </c:val>
          <c:smooth val="0"/>
        </c:ser>
        <c:axId val="318257346"/>
        <c:axId val="278106901"/>
      </c:lineChart>
      <c:catAx>
        <c:axId val="318257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78106901"/>
      </c:catAx>
      <c:valAx>
        <c:axId val="278106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Degrees 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1825734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209550</xdr:colOff>
      <xdr:row>5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1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89"/>
    <col customWidth="1" min="3" max="3" width="2.44"/>
    <col customWidth="1" min="4" max="5" width="10.89"/>
    <col customWidth="1" min="6" max="6" width="2.44"/>
    <col customWidth="1" min="7" max="22" width="10.89"/>
  </cols>
  <sheetData>
    <row r="1" ht="15.75" customHeight="1">
      <c r="A1" s="1" t="s">
        <v>0</v>
      </c>
      <c r="B1" s="2" t="s">
        <v>1</v>
      </c>
      <c r="C1" s="1"/>
      <c r="D1" s="3"/>
      <c r="E1" s="3"/>
      <c r="F1" s="3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4">
        <v>1959.0</v>
      </c>
      <c r="B2" s="5">
        <v>315.98</v>
      </c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ht="15.75" customHeight="1">
      <c r="A3" s="4">
        <v>1960.0</v>
      </c>
      <c r="B3" s="5">
        <v>316.91</v>
      </c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15.75" customHeight="1">
      <c r="A4" s="4">
        <v>1961.0</v>
      </c>
      <c r="B4" s="5">
        <v>317.64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15.75" customHeight="1">
      <c r="A5" s="4">
        <v>1962.0</v>
      </c>
      <c r="B5" s="5">
        <v>318.45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ht="15.75" customHeight="1">
      <c r="A6" s="4">
        <v>1963.0</v>
      </c>
      <c r="B6" s="5">
        <v>318.99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ht="15.75" customHeight="1">
      <c r="A7" s="4">
        <v>1964.0</v>
      </c>
      <c r="B7" s="5">
        <v>319.62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ht="15.75" customHeight="1">
      <c r="A8" s="4">
        <v>1965.0</v>
      </c>
      <c r="B8" s="5">
        <v>320.04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ht="15.75" customHeight="1">
      <c r="A9" s="4">
        <v>1966.0</v>
      </c>
      <c r="B9" s="5">
        <v>321.37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ht="15.75" customHeight="1">
      <c r="A10" s="4">
        <v>1967.0</v>
      </c>
      <c r="B10" s="5">
        <v>322.18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ht="15.75" customHeight="1">
      <c r="A11" s="4">
        <v>1968.0</v>
      </c>
      <c r="B11" s="5">
        <v>323.05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ht="15.75" customHeight="1">
      <c r="A12" s="4">
        <v>1969.0</v>
      </c>
      <c r="B12" s="5">
        <v>324.62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ht="15.75" customHeight="1">
      <c r="A13" s="4">
        <v>1970.0</v>
      </c>
      <c r="B13" s="5">
        <v>325.68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ht="15.75" customHeight="1">
      <c r="A14" s="4">
        <v>1971.0</v>
      </c>
      <c r="B14" s="5">
        <v>326.32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ht="15.75" customHeight="1">
      <c r="A15" s="4">
        <v>1972.0</v>
      </c>
      <c r="B15" s="5">
        <v>327.46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ht="15.75" customHeight="1">
      <c r="A16" s="4">
        <v>1973.0</v>
      </c>
      <c r="B16" s="5">
        <v>329.68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ht="15.75" customHeight="1">
      <c r="A17" s="4">
        <v>1974.0</v>
      </c>
      <c r="B17" s="5">
        <v>330.19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ht="15.75" customHeight="1">
      <c r="A18" s="4">
        <v>1975.0</v>
      </c>
      <c r="B18" s="5">
        <v>331.13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ht="15.75" customHeight="1">
      <c r="A19" s="4">
        <v>1976.0</v>
      </c>
      <c r="B19" s="5">
        <v>332.03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ht="15.75" customHeight="1">
      <c r="A20" s="4">
        <v>1977.0</v>
      </c>
      <c r="B20" s="5">
        <v>333.84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ht="15.75" customHeight="1">
      <c r="A21" s="4">
        <v>1978.0</v>
      </c>
      <c r="B21" s="5">
        <v>335.41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ht="15.75" customHeight="1">
      <c r="A22" s="4">
        <v>1979.0</v>
      </c>
      <c r="B22" s="5">
        <v>336.84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ht="15.75" customHeight="1">
      <c r="A23" s="4">
        <v>1980.0</v>
      </c>
      <c r="B23" s="5">
        <v>338.76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ht="15.75" customHeight="1">
      <c r="A24" s="4">
        <v>1981.0</v>
      </c>
      <c r="B24" s="5">
        <v>340.12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ht="15.75" customHeight="1">
      <c r="A25" s="4">
        <v>1982.0</v>
      </c>
      <c r="B25" s="5">
        <v>341.48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ht="15.75" customHeight="1">
      <c r="A26" s="4">
        <v>1983.0</v>
      </c>
      <c r="B26" s="5">
        <v>343.15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ht="15.75" customHeight="1">
      <c r="A27" s="4">
        <v>1984.0</v>
      </c>
      <c r="B27" s="5">
        <v>344.87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ht="15.75" customHeight="1">
      <c r="A28" s="4">
        <v>1985.0</v>
      </c>
      <c r="B28" s="5">
        <v>346.35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ht="15.75" customHeight="1">
      <c r="A29" s="4">
        <v>1986.0</v>
      </c>
      <c r="B29" s="5">
        <v>347.61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ht="15.75" customHeight="1">
      <c r="A30" s="4">
        <v>1987.0</v>
      </c>
      <c r="B30" s="5">
        <v>349.31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ht="15.75" customHeight="1">
      <c r="A31" s="4">
        <v>1988.0</v>
      </c>
      <c r="B31" s="5">
        <v>351.69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ht="15.75" customHeight="1">
      <c r="A32" s="4">
        <v>1989.0</v>
      </c>
      <c r="B32" s="5">
        <v>353.2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ht="15.75" customHeight="1">
      <c r="A33" s="4">
        <v>1990.0</v>
      </c>
      <c r="B33" s="5">
        <v>354.45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ht="15.75" customHeight="1">
      <c r="A34" s="4">
        <v>1991.0</v>
      </c>
      <c r="B34" s="5">
        <v>355.7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ht="15.75" customHeight="1">
      <c r="A35" s="4">
        <v>1992.0</v>
      </c>
      <c r="B35" s="5">
        <v>356.54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ht="15.75" customHeight="1">
      <c r="A36" s="4">
        <v>1993.0</v>
      </c>
      <c r="B36" s="5">
        <v>357.21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ht="15.75" customHeight="1">
      <c r="A37" s="4">
        <v>1994.0</v>
      </c>
      <c r="B37" s="5">
        <v>358.96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ht="15.75" customHeight="1">
      <c r="A38" s="4">
        <v>1995.0</v>
      </c>
      <c r="B38" s="5">
        <v>360.97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ht="15.75" customHeight="1">
      <c r="A39" s="4">
        <v>1996.0</v>
      </c>
      <c r="B39" s="5">
        <v>362.74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ht="15.75" customHeight="1">
      <c r="A40" s="4">
        <v>1997.0</v>
      </c>
      <c r="B40" s="5">
        <v>363.88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ht="15.75" customHeight="1">
      <c r="A41" s="4">
        <v>1998.0</v>
      </c>
      <c r="B41" s="5">
        <v>366.84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ht="15.75" customHeight="1">
      <c r="A42" s="4">
        <v>1999.0</v>
      </c>
      <c r="B42" s="5">
        <v>368.54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ht="15.75" customHeight="1">
      <c r="A43" s="4">
        <v>2000.0</v>
      </c>
      <c r="B43" s="5">
        <v>369.71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ht="15.75" customHeight="1">
      <c r="A44" s="4">
        <v>2001.0</v>
      </c>
      <c r="B44" s="5">
        <v>371.32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ht="15.75" customHeight="1">
      <c r="A45" s="4">
        <v>2002.0</v>
      </c>
      <c r="B45" s="5">
        <v>373.45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ht="15.75" customHeight="1">
      <c r="A46" s="4">
        <v>2003.0</v>
      </c>
      <c r="B46" s="5">
        <v>375.98</v>
      </c>
      <c r="C46" s="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ht="15.75" customHeight="1">
      <c r="A47" s="4">
        <v>2004.0</v>
      </c>
      <c r="B47" s="5">
        <v>377.7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ht="15.75" customHeight="1">
      <c r="A48" s="4">
        <v>2005.0</v>
      </c>
      <c r="B48" s="5">
        <v>379.98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ht="15.75" customHeight="1">
      <c r="A49" s="4">
        <v>2006.0</v>
      </c>
      <c r="B49" s="5">
        <v>382.09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ht="15.75" customHeight="1">
      <c r="A50" s="4">
        <v>2007.0</v>
      </c>
      <c r="B50" s="5">
        <v>384.02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ht="15.75" customHeight="1">
      <c r="A51" s="4">
        <v>2008.0</v>
      </c>
      <c r="B51" s="5">
        <v>385.83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ht="15.75" customHeight="1">
      <c r="A52" s="4">
        <v>2009.0</v>
      </c>
      <c r="B52" s="5">
        <v>387.64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ht="15.75" customHeight="1">
      <c r="A53" s="4">
        <v>2010.0</v>
      </c>
      <c r="B53" s="5">
        <v>390.1</v>
      </c>
      <c r="C53" s="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ht="15.75" customHeight="1">
      <c r="A54" s="4">
        <v>2011.0</v>
      </c>
      <c r="B54" s="5">
        <v>391.85</v>
      </c>
      <c r="C54" s="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ht="15.75" customHeight="1">
      <c r="A55" s="4">
        <v>2012.0</v>
      </c>
      <c r="B55" s="5">
        <v>394.06</v>
      </c>
      <c r="C55" s="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ht="15.75" customHeight="1">
      <c r="A56" s="4">
        <v>2013.0</v>
      </c>
      <c r="B56" s="5">
        <v>396.74</v>
      </c>
      <c r="C56" s="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ht="15.75" customHeight="1">
      <c r="A57" s="4">
        <v>2014.0</v>
      </c>
      <c r="B57" s="5">
        <v>398.81</v>
      </c>
      <c r="C57" s="6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ht="15.75" customHeight="1">
      <c r="A58" s="4">
        <v>2015.0</v>
      </c>
      <c r="B58" s="5">
        <v>401.01</v>
      </c>
      <c r="C58" s="6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ht="15.75" customHeight="1">
      <c r="A59" s="4">
        <v>2016.0</v>
      </c>
      <c r="B59" s="5">
        <v>404.41</v>
      </c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ht="15.75" customHeight="1">
      <c r="A60" s="4">
        <v>2017.0</v>
      </c>
      <c r="B60" s="5">
        <v>406.76</v>
      </c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ht="15.75" customHeight="1">
      <c r="A61" s="4">
        <v>2018.0</v>
      </c>
      <c r="B61" s="5">
        <v>408.72</v>
      </c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ht="15.75" customHeight="1">
      <c r="A62" s="4">
        <v>2019.0</v>
      </c>
      <c r="B62" s="5">
        <v>411.66</v>
      </c>
      <c r="C62" s="6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ht="15.75" customHeight="1">
      <c r="A63" s="4">
        <v>2020.0</v>
      </c>
      <c r="B63" s="5">
        <v>414.24</v>
      </c>
      <c r="C63" s="6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ht="15.75" customHeight="1">
      <c r="A64" s="4">
        <v>2021.0</v>
      </c>
      <c r="B64" s="5">
        <v>416.45</v>
      </c>
      <c r="C64" s="6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ht="15.75" customHeight="1">
      <c r="A65" s="6"/>
      <c r="B65" s="5"/>
      <c r="C65" s="6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ht="15.75" customHeight="1">
      <c r="A66" s="6"/>
      <c r="B66" s="5"/>
      <c r="C66" s="6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ht="15.75" customHeight="1">
      <c r="A67" s="6"/>
      <c r="B67" s="5"/>
      <c r="C67" s="6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ht="15.75" customHeight="1">
      <c r="A68" s="6"/>
      <c r="B68" s="5"/>
      <c r="C68" s="6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ht="15.75" customHeight="1">
      <c r="A69" s="6"/>
      <c r="B69" s="5"/>
      <c r="C69" s="6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ht="15.75" customHeight="1">
      <c r="A70" s="6"/>
      <c r="B70" s="5"/>
      <c r="C70" s="6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ht="15.75" customHeight="1">
      <c r="A71" s="6"/>
      <c r="B71" s="5"/>
      <c r="C71" s="6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ht="15.75" customHeight="1">
      <c r="A72" s="6"/>
      <c r="B72" s="5"/>
      <c r="C72" s="6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ht="15.75" customHeight="1">
      <c r="A73" s="6"/>
      <c r="B73" s="5"/>
      <c r="C73" s="6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ht="15.75" customHeight="1">
      <c r="A74" s="6"/>
      <c r="B74" s="5"/>
      <c r="C74" s="6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ht="15.75" customHeight="1">
      <c r="A75" s="6"/>
      <c r="B75" s="5"/>
      <c r="C75" s="6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ht="15.75" customHeight="1">
      <c r="A76" s="6"/>
      <c r="B76" s="5"/>
      <c r="C76" s="6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ht="15.75" customHeight="1">
      <c r="A77" s="6"/>
      <c r="B77" s="5"/>
      <c r="C77" s="6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ht="15.75" customHeight="1">
      <c r="A78" s="6"/>
      <c r="B78" s="5"/>
      <c r="C78" s="6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ht="15.75" customHeight="1">
      <c r="A79" s="6"/>
      <c r="B79" s="5"/>
      <c r="C79" s="6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ht="15.75" customHeight="1">
      <c r="A80" s="6"/>
      <c r="B80" s="5"/>
      <c r="C80" s="6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ht="15.75" customHeight="1">
      <c r="A81" s="6"/>
      <c r="B81" s="5"/>
      <c r="C81" s="6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ht="15.75" customHeight="1">
      <c r="A82" s="6"/>
      <c r="B82" s="5"/>
      <c r="C82" s="6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ht="15.75" customHeight="1">
      <c r="A83" s="6"/>
      <c r="B83" s="5"/>
      <c r="C83" s="6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ht="15.75" customHeight="1">
      <c r="A84" s="6"/>
      <c r="B84" s="5"/>
      <c r="C84" s="6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ht="15.75" customHeight="1">
      <c r="A85" s="6"/>
      <c r="B85" s="5"/>
      <c r="C85" s="6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ht="15.75" customHeight="1">
      <c r="A86" s="6"/>
      <c r="B86" s="5"/>
      <c r="C86" s="6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ht="15.75" customHeight="1">
      <c r="A87" s="6"/>
      <c r="B87" s="5"/>
      <c r="C87" s="6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ht="15.75" customHeight="1">
      <c r="A88" s="6"/>
      <c r="B88" s="5"/>
      <c r="C88" s="6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ht="15.75" customHeight="1">
      <c r="A89" s="6"/>
      <c r="B89" s="5"/>
      <c r="C89" s="6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ht="15.75" customHeight="1">
      <c r="A90" s="6"/>
      <c r="B90" s="5"/>
      <c r="C90" s="6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ht="15.75" customHeight="1">
      <c r="A91" s="6"/>
      <c r="B91" s="5"/>
      <c r="C91" s="6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ht="15.75" customHeight="1">
      <c r="A92" s="6"/>
      <c r="B92" s="5"/>
      <c r="C92" s="6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ht="15.75" customHeight="1">
      <c r="A93" s="6"/>
      <c r="B93" s="5"/>
      <c r="C93" s="6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ht="15.75" customHeight="1">
      <c r="A94" s="6"/>
      <c r="B94" s="5"/>
      <c r="C94" s="6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ht="15.75" customHeight="1">
      <c r="A95" s="6"/>
      <c r="B95" s="5"/>
      <c r="C95" s="6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ht="15.75" customHeight="1">
      <c r="A96" s="6"/>
      <c r="B96" s="5"/>
      <c r="C96" s="6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ht="15.75" customHeight="1">
      <c r="A97" s="6"/>
      <c r="B97" s="5"/>
      <c r="C97" s="6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ht="15.75" customHeight="1">
      <c r="A98" s="6"/>
      <c r="B98" s="5"/>
      <c r="C98" s="6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ht="15.75" customHeight="1">
      <c r="A99" s="6"/>
      <c r="B99" s="5"/>
      <c r="C99" s="6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ht="15.75" customHeight="1">
      <c r="A100" s="6"/>
      <c r="B100" s="5"/>
      <c r="C100" s="6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ht="15.75" customHeight="1">
      <c r="A101" s="6"/>
      <c r="B101" s="5"/>
      <c r="C101" s="6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ht="15.75" customHeight="1">
      <c r="A102" s="6"/>
      <c r="B102" s="5"/>
      <c r="C102" s="6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ht="15.75" customHeight="1">
      <c r="A103" s="6"/>
      <c r="B103" s="5"/>
      <c r="C103" s="6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ht="15.75" customHeight="1">
      <c r="A104" s="6"/>
      <c r="B104" s="5"/>
      <c r="C104" s="6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ht="15.75" customHeight="1">
      <c r="A105" s="6"/>
      <c r="B105" s="5"/>
      <c r="C105" s="6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ht="15.75" customHeight="1">
      <c r="A106" s="6"/>
      <c r="B106" s="5"/>
      <c r="C106" s="6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ht="15.75" customHeight="1">
      <c r="A107" s="6"/>
      <c r="B107" s="5"/>
      <c r="C107" s="6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ht="15.75" customHeight="1">
      <c r="A108" s="6"/>
      <c r="B108" s="5"/>
      <c r="C108" s="6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ht="15.75" customHeight="1">
      <c r="A109" s="6"/>
      <c r="B109" s="5"/>
      <c r="C109" s="6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ht="15.75" customHeight="1">
      <c r="A110" s="6"/>
      <c r="B110" s="5"/>
      <c r="C110" s="6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ht="15.75" customHeight="1">
      <c r="A111" s="6"/>
      <c r="B111" s="5"/>
      <c r="C111" s="6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ht="15.75" customHeight="1">
      <c r="A112" s="6"/>
      <c r="B112" s="5"/>
      <c r="C112" s="6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ht="15.75" customHeight="1">
      <c r="A113" s="6"/>
      <c r="B113" s="5"/>
      <c r="C113" s="6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ht="15.75" customHeight="1">
      <c r="A114" s="6"/>
      <c r="B114" s="5"/>
      <c r="C114" s="6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ht="15.75" customHeight="1">
      <c r="A115" s="6"/>
      <c r="B115" s="5"/>
      <c r="C115" s="6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ht="15.75" customHeight="1">
      <c r="A116" s="6"/>
      <c r="B116" s="5"/>
      <c r="C116" s="6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ht="15.75" customHeight="1">
      <c r="A117" s="6"/>
      <c r="B117" s="5"/>
      <c r="C117" s="6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ht="15.75" customHeight="1">
      <c r="A118" s="6"/>
      <c r="B118" s="5"/>
      <c r="C118" s="6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ht="15.75" customHeight="1">
      <c r="A119" s="6"/>
      <c r="B119" s="5"/>
      <c r="C119" s="6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ht="15.75" customHeight="1">
      <c r="A120" s="6"/>
      <c r="B120" s="5"/>
      <c r="C120" s="6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ht="15.75" customHeight="1">
      <c r="A121" s="6"/>
      <c r="B121" s="5"/>
      <c r="C121" s="6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ht="15.75" customHeight="1">
      <c r="A122" s="6"/>
      <c r="B122" s="5"/>
      <c r="C122" s="6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ht="15.75" customHeight="1">
      <c r="A123" s="6"/>
      <c r="B123" s="5"/>
      <c r="C123" s="6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ht="15.75" customHeight="1">
      <c r="A124" s="6"/>
      <c r="B124" s="5"/>
      <c r="C124" s="6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ht="15.75" customHeight="1">
      <c r="A125" s="6"/>
      <c r="B125" s="5"/>
      <c r="C125" s="6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ht="15.75" customHeight="1">
      <c r="A126" s="6"/>
      <c r="B126" s="5"/>
      <c r="C126" s="6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ht="15.75" customHeight="1">
      <c r="A127" s="6"/>
      <c r="B127" s="5"/>
      <c r="C127" s="6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ht="15.75" customHeight="1">
      <c r="A128" s="6"/>
      <c r="B128" s="5"/>
      <c r="C128" s="6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ht="15.75" customHeight="1">
      <c r="A129" s="6"/>
      <c r="B129" s="5"/>
      <c r="C129" s="6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ht="15.75" customHeight="1">
      <c r="A130" s="6"/>
      <c r="B130" s="5"/>
      <c r="C130" s="6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ht="15.75" customHeight="1">
      <c r="A131" s="6"/>
      <c r="B131" s="5"/>
      <c r="C131" s="6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ht="15.75" customHeight="1">
      <c r="A132" s="6"/>
      <c r="B132" s="5"/>
      <c r="C132" s="6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ht="15.75" customHeight="1">
      <c r="A133" s="6"/>
      <c r="B133" s="5"/>
      <c r="C133" s="6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ht="15.75" customHeight="1">
      <c r="A134" s="6"/>
      <c r="B134" s="5"/>
      <c r="C134" s="6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ht="15.75" customHeight="1">
      <c r="A135" s="6"/>
      <c r="B135" s="5"/>
      <c r="C135" s="6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ht="15.75" customHeight="1">
      <c r="A136" s="6"/>
      <c r="B136" s="5"/>
      <c r="C136" s="6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ht="15.75" customHeight="1">
      <c r="A137" s="6"/>
      <c r="B137" s="5"/>
      <c r="C137" s="6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ht="15.75" customHeight="1">
      <c r="A138" s="6"/>
      <c r="B138" s="5"/>
      <c r="C138" s="6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ht="15.75" customHeight="1">
      <c r="A139" s="6"/>
      <c r="B139" s="5"/>
      <c r="C139" s="6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ht="15.75" customHeight="1">
      <c r="A140" s="6"/>
      <c r="B140" s="5"/>
      <c r="C140" s="6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ht="15.75" customHeight="1">
      <c r="A141" s="6"/>
      <c r="B141" s="5"/>
      <c r="C141" s="6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ht="15.75" customHeight="1">
      <c r="A142" s="6"/>
      <c r="B142" s="5"/>
      <c r="C142" s="6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ht="15.75" customHeight="1">
      <c r="A143" s="6"/>
      <c r="B143" s="5"/>
      <c r="C143" s="6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ht="15.75" customHeight="1">
      <c r="A144" s="6"/>
      <c r="B144" s="5"/>
      <c r="C144" s="6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ht="15.75" customHeight="1">
      <c r="A145" s="6"/>
      <c r="B145" s="5"/>
      <c r="C145" s="6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ht="15.75" customHeight="1">
      <c r="A146" s="6"/>
      <c r="B146" s="5"/>
      <c r="C146" s="6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ht="15.75" customHeight="1">
      <c r="A147" s="6"/>
      <c r="B147" s="5"/>
      <c r="C147" s="6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ht="15.75" customHeight="1">
      <c r="A148" s="6"/>
      <c r="B148" s="5"/>
      <c r="C148" s="6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ht="15.75" customHeight="1">
      <c r="A149" s="6"/>
      <c r="B149" s="5"/>
      <c r="C149" s="6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ht="15.75" customHeight="1">
      <c r="A150" s="6"/>
      <c r="B150" s="5"/>
      <c r="C150" s="6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ht="15.75" customHeight="1">
      <c r="A151" s="6"/>
      <c r="B151" s="5"/>
      <c r="C151" s="6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ht="15.75" customHeight="1">
      <c r="A152" s="6"/>
      <c r="B152" s="5"/>
      <c r="C152" s="6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ht="15.75" customHeight="1">
      <c r="A153" s="6"/>
      <c r="B153" s="5"/>
      <c r="C153" s="6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ht="15.75" customHeight="1">
      <c r="A154" s="6"/>
      <c r="B154" s="5"/>
      <c r="C154" s="6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ht="15.75" customHeight="1">
      <c r="A155" s="6"/>
      <c r="B155" s="5"/>
      <c r="C155" s="6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ht="15.75" customHeight="1">
      <c r="A156" s="6"/>
      <c r="B156" s="5"/>
      <c r="C156" s="6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ht="15.75" customHeight="1">
      <c r="A157" s="6"/>
      <c r="B157" s="5"/>
      <c r="C157" s="6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ht="15.75" customHeight="1">
      <c r="A158" s="6"/>
      <c r="B158" s="5"/>
      <c r="C158" s="6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ht="15.75" customHeight="1">
      <c r="A159" s="6"/>
      <c r="B159" s="5"/>
      <c r="C159" s="6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ht="15.75" customHeight="1">
      <c r="A160" s="6"/>
      <c r="B160" s="5"/>
      <c r="C160" s="6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ht="15.75" customHeight="1">
      <c r="A161" s="6"/>
      <c r="B161" s="5"/>
      <c r="C161" s="6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ht="15.75" customHeight="1">
      <c r="A162" s="6"/>
      <c r="B162" s="5"/>
      <c r="C162" s="6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ht="15.75" customHeight="1">
      <c r="A163" s="6"/>
      <c r="B163" s="5"/>
      <c r="C163" s="6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ht="15.75" customHeight="1">
      <c r="A164" s="6"/>
      <c r="B164" s="5"/>
      <c r="C164" s="6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ht="15.75" customHeight="1">
      <c r="A165" s="6"/>
      <c r="B165" s="5"/>
      <c r="C165" s="6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ht="15.75" customHeight="1">
      <c r="A166" s="6"/>
      <c r="B166" s="5"/>
      <c r="C166" s="6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ht="15.75" customHeight="1">
      <c r="A167" s="6"/>
      <c r="B167" s="5"/>
      <c r="C167" s="6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ht="15.75" customHeight="1">
      <c r="A168" s="6"/>
      <c r="B168" s="5"/>
      <c r="C168" s="6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ht="15.75" customHeight="1">
      <c r="A169" s="6"/>
      <c r="B169" s="5"/>
      <c r="C169" s="6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ht="15.75" customHeight="1">
      <c r="A170" s="6"/>
      <c r="B170" s="5"/>
      <c r="C170" s="6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ht="15.75" customHeight="1">
      <c r="A171" s="6"/>
      <c r="B171" s="5"/>
      <c r="C171" s="6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ht="15.75" customHeight="1">
      <c r="A172" s="6"/>
      <c r="B172" s="5"/>
      <c r="C172" s="6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ht="15.75" customHeight="1">
      <c r="A173" s="6"/>
      <c r="B173" s="5"/>
      <c r="C173" s="6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ht="15.75" customHeight="1">
      <c r="A174" s="6"/>
      <c r="B174" s="5"/>
      <c r="C174" s="6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ht="15.75" customHeight="1">
      <c r="A175" s="6"/>
      <c r="B175" s="5"/>
      <c r="C175" s="6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ht="15.75" customHeight="1">
      <c r="A176" s="6"/>
      <c r="B176" s="5"/>
      <c r="C176" s="6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ht="15.75" customHeight="1">
      <c r="A177" s="6"/>
      <c r="B177" s="5"/>
      <c r="C177" s="6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ht="15.75" customHeight="1">
      <c r="A178" s="6"/>
      <c r="B178" s="5"/>
      <c r="C178" s="6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ht="15.75" customHeight="1">
      <c r="A179" s="6"/>
      <c r="B179" s="5"/>
      <c r="C179" s="6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ht="15.75" customHeight="1">
      <c r="A180" s="6"/>
      <c r="B180" s="5"/>
      <c r="C180" s="6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ht="15.75" customHeight="1">
      <c r="A181" s="6"/>
      <c r="B181" s="5"/>
      <c r="C181" s="6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ht="15.75" customHeight="1">
      <c r="A182" s="6"/>
      <c r="B182" s="5"/>
      <c r="C182" s="6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ht="15.75" customHeight="1">
      <c r="A183" s="6"/>
      <c r="B183" s="5"/>
      <c r="C183" s="6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ht="15.75" customHeight="1">
      <c r="A184" s="6"/>
      <c r="B184" s="5"/>
      <c r="C184" s="6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ht="15.75" customHeight="1">
      <c r="A185" s="6"/>
      <c r="B185" s="5"/>
      <c r="C185" s="6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ht="15.75" customHeight="1">
      <c r="A186" s="6"/>
      <c r="B186" s="5"/>
      <c r="C186" s="6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ht="15.75" customHeight="1">
      <c r="A187" s="6"/>
      <c r="B187" s="5"/>
      <c r="C187" s="6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ht="15.75" customHeight="1">
      <c r="A188" s="6"/>
      <c r="B188" s="5"/>
      <c r="C188" s="6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ht="15.75" customHeight="1">
      <c r="A189" s="6"/>
      <c r="B189" s="5"/>
      <c r="C189" s="6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ht="15.75" customHeight="1">
      <c r="A190" s="6"/>
      <c r="B190" s="5"/>
      <c r="C190" s="6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ht="15.75" customHeight="1">
      <c r="A191" s="6"/>
      <c r="B191" s="5"/>
      <c r="C191" s="6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ht="15.75" customHeight="1">
      <c r="A192" s="6"/>
      <c r="B192" s="5"/>
      <c r="C192" s="6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ht="15.75" customHeight="1">
      <c r="A193" s="6"/>
      <c r="B193" s="5"/>
      <c r="C193" s="6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ht="15.75" customHeight="1">
      <c r="A194" s="6"/>
      <c r="B194" s="5"/>
      <c r="C194" s="6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ht="15.75" customHeight="1">
      <c r="A195" s="6"/>
      <c r="B195" s="5"/>
      <c r="C195" s="6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ht="15.75" customHeight="1">
      <c r="A196" s="6"/>
      <c r="B196" s="5"/>
      <c r="C196" s="6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ht="15.75" customHeight="1">
      <c r="A197" s="6"/>
      <c r="B197" s="5"/>
      <c r="C197" s="6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ht="15.75" customHeight="1">
      <c r="A198" s="6"/>
      <c r="B198" s="5"/>
      <c r="C198" s="6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ht="15.75" customHeight="1">
      <c r="A199" s="6"/>
      <c r="B199" s="5"/>
      <c r="C199" s="6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ht="15.75" customHeight="1">
      <c r="A200" s="6"/>
      <c r="B200" s="5"/>
      <c r="C200" s="6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ht="15.75" customHeight="1">
      <c r="A201" s="6"/>
      <c r="B201" s="5"/>
      <c r="C201" s="6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ht="15.75" customHeight="1">
      <c r="A202" s="6"/>
      <c r="B202" s="5"/>
      <c r="C202" s="6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ht="15.75" customHeight="1">
      <c r="A203" s="6"/>
      <c r="B203" s="5"/>
      <c r="C203" s="6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ht="15.75" customHeight="1">
      <c r="A204" s="6"/>
      <c r="B204" s="5"/>
      <c r="C204" s="6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ht="15.75" customHeight="1">
      <c r="A205" s="6"/>
      <c r="B205" s="5"/>
      <c r="C205" s="6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ht="15.75" customHeight="1">
      <c r="A206" s="6"/>
      <c r="B206" s="5"/>
      <c r="C206" s="6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ht="15.75" customHeight="1">
      <c r="A207" s="6"/>
      <c r="B207" s="5"/>
      <c r="C207" s="6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ht="15.75" customHeight="1">
      <c r="A208" s="6"/>
      <c r="B208" s="5"/>
      <c r="C208" s="6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ht="15.75" customHeight="1">
      <c r="A209" s="6"/>
      <c r="B209" s="5"/>
      <c r="C209" s="6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ht="15.75" customHeight="1">
      <c r="A210" s="6"/>
      <c r="B210" s="5"/>
      <c r="C210" s="6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ht="15.75" customHeight="1">
      <c r="A211" s="6"/>
      <c r="B211" s="5"/>
      <c r="C211" s="6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ht="15.75" customHeight="1">
      <c r="A212" s="6"/>
      <c r="B212" s="5"/>
      <c r="C212" s="6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ht="15.75" customHeight="1">
      <c r="A213" s="6"/>
      <c r="B213" s="5"/>
      <c r="C213" s="6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ht="15.75" customHeight="1">
      <c r="A214" s="6"/>
      <c r="B214" s="5"/>
      <c r="C214" s="6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ht="15.75" customHeight="1">
      <c r="A215" s="6"/>
      <c r="B215" s="5"/>
      <c r="C215" s="6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ht="15.75" customHeight="1">
      <c r="A216" s="6"/>
      <c r="B216" s="5"/>
      <c r="C216" s="6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ht="15.75" customHeight="1">
      <c r="A217" s="6"/>
      <c r="B217" s="5"/>
      <c r="C217" s="6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ht="15.75" customHeight="1">
      <c r="A218" s="6"/>
      <c r="B218" s="5"/>
      <c r="C218" s="6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ht="15.75" customHeight="1">
      <c r="A219" s="6"/>
      <c r="B219" s="5"/>
      <c r="C219" s="6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ht="15.75" customHeight="1">
      <c r="A220" s="6"/>
      <c r="B220" s="5"/>
      <c r="C220" s="6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ht="15.75" customHeight="1">
      <c r="A221" s="6"/>
      <c r="B221" s="5"/>
      <c r="C221" s="6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ht="15.75" customHeight="1">
      <c r="A222" s="6"/>
      <c r="B222" s="5"/>
      <c r="C222" s="6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ht="15.75" customHeight="1">
      <c r="A223" s="6"/>
      <c r="B223" s="5"/>
      <c r="C223" s="6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ht="15.75" customHeight="1">
      <c r="A224" s="6"/>
      <c r="B224" s="5"/>
      <c r="C224" s="6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ht="15.75" customHeight="1">
      <c r="A225" s="6"/>
      <c r="B225" s="5"/>
      <c r="C225" s="6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ht="15.75" customHeight="1">
      <c r="A226" s="6"/>
      <c r="B226" s="5"/>
      <c r="C226" s="6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ht="15.75" customHeight="1">
      <c r="A227" s="6"/>
      <c r="B227" s="5"/>
      <c r="C227" s="6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ht="15.75" customHeight="1">
      <c r="A228" s="6"/>
      <c r="B228" s="5"/>
      <c r="C228" s="6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ht="15.75" customHeight="1">
      <c r="A229" s="6"/>
      <c r="B229" s="5"/>
      <c r="C229" s="6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ht="15.75" customHeight="1">
      <c r="A230" s="6"/>
      <c r="B230" s="5"/>
      <c r="C230" s="6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ht="15.75" customHeight="1">
      <c r="A231" s="6"/>
      <c r="B231" s="5"/>
      <c r="C231" s="6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ht="15.75" customHeight="1">
      <c r="A232" s="6"/>
      <c r="B232" s="5"/>
      <c r="C232" s="6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ht="15.75" customHeight="1">
      <c r="A233" s="6"/>
      <c r="B233" s="5"/>
      <c r="C233" s="6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ht="15.75" customHeight="1">
      <c r="A234" s="6"/>
      <c r="B234" s="5"/>
      <c r="C234" s="6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ht="15.75" customHeight="1">
      <c r="A235" s="6"/>
      <c r="B235" s="5"/>
      <c r="C235" s="6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ht="15.75" customHeight="1">
      <c r="A236" s="6"/>
      <c r="B236" s="5"/>
      <c r="C236" s="6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ht="15.75" customHeight="1">
      <c r="A237" s="6"/>
      <c r="B237" s="5"/>
      <c r="C237" s="6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ht="15.75" customHeight="1">
      <c r="A238" s="6"/>
      <c r="B238" s="5"/>
      <c r="C238" s="6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ht="15.75" customHeight="1">
      <c r="A239" s="6"/>
      <c r="B239" s="5"/>
      <c r="C239" s="6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ht="15.75" customHeight="1">
      <c r="A240" s="6"/>
      <c r="B240" s="5"/>
      <c r="C240" s="6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ht="15.75" customHeight="1">
      <c r="A241" s="6"/>
      <c r="B241" s="5"/>
      <c r="C241" s="6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ht="15.75" customHeight="1">
      <c r="A242" s="6"/>
      <c r="B242" s="5"/>
      <c r="C242" s="6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ht="15.75" customHeight="1">
      <c r="A243" s="6"/>
      <c r="B243" s="5"/>
      <c r="C243" s="6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ht="15.75" customHeight="1">
      <c r="A244" s="6"/>
      <c r="B244" s="5"/>
      <c r="C244" s="6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ht="15.75" customHeight="1">
      <c r="A245" s="6"/>
      <c r="B245" s="5"/>
      <c r="C245" s="6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ht="15.75" customHeight="1">
      <c r="A246" s="6"/>
      <c r="B246" s="5"/>
      <c r="C246" s="6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ht="15.75" customHeight="1">
      <c r="A247" s="6"/>
      <c r="B247" s="5"/>
      <c r="C247" s="6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ht="15.75" customHeight="1">
      <c r="A248" s="6"/>
      <c r="B248" s="5"/>
      <c r="C248" s="6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ht="15.75" customHeight="1">
      <c r="A249" s="6"/>
      <c r="B249" s="5"/>
      <c r="C249" s="6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ht="15.75" customHeight="1">
      <c r="A250" s="6"/>
      <c r="B250" s="5"/>
      <c r="C250" s="6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ht="15.75" customHeight="1">
      <c r="A251" s="6"/>
      <c r="B251" s="5"/>
      <c r="C251" s="6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ht="15.75" customHeight="1">
      <c r="A252" s="6"/>
      <c r="B252" s="5"/>
      <c r="C252" s="6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ht="15.75" customHeight="1">
      <c r="A253" s="6"/>
      <c r="B253" s="5"/>
      <c r="C253" s="6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ht="15.75" customHeight="1">
      <c r="A254" s="6"/>
      <c r="B254" s="5"/>
      <c r="C254" s="6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ht="15.75" customHeight="1">
      <c r="A255" s="6"/>
      <c r="B255" s="5"/>
      <c r="C255" s="6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ht="15.75" customHeight="1">
      <c r="A256" s="6"/>
      <c r="B256" s="5"/>
      <c r="C256" s="6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ht="15.75" customHeight="1">
      <c r="A257" s="6"/>
      <c r="B257" s="5"/>
      <c r="C257" s="6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ht="15.75" customHeight="1">
      <c r="A258" s="6"/>
      <c r="B258" s="5"/>
      <c r="C258" s="6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ht="15.75" customHeight="1">
      <c r="A259" s="6"/>
      <c r="B259" s="5"/>
      <c r="C259" s="6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ht="15.75" customHeight="1">
      <c r="A260" s="6"/>
      <c r="B260" s="5"/>
      <c r="C260" s="6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ht="15.75" customHeight="1">
      <c r="A261" s="6"/>
      <c r="B261" s="5"/>
      <c r="C261" s="6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ht="15.75" customHeight="1">
      <c r="A262" s="6"/>
      <c r="B262" s="5"/>
      <c r="C262" s="6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ht="15.75" customHeight="1">
      <c r="A263" s="6"/>
      <c r="B263" s="5"/>
      <c r="C263" s="6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ht="15.75" customHeight="1">
      <c r="A264" s="6"/>
      <c r="B264" s="5"/>
      <c r="C264" s="6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89"/>
    <col customWidth="1" min="3" max="3" width="3.11"/>
    <col customWidth="1" min="4" max="5" width="10.89"/>
    <col customWidth="1" min="6" max="6" width="3.11"/>
    <col customWidth="1" min="7" max="22" width="10.89"/>
  </cols>
  <sheetData>
    <row r="1" ht="15.75" customHeight="1">
      <c r="A1" s="1" t="s">
        <v>0</v>
      </c>
      <c r="B1" s="2" t="s">
        <v>2</v>
      </c>
      <c r="C1" s="8"/>
      <c r="D1" s="1"/>
      <c r="E1" s="1"/>
      <c r="F1" s="8"/>
      <c r="G1" s="1"/>
      <c r="H1" s="1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ht="15.75" customHeight="1">
      <c r="A2" s="4">
        <v>1958.0</v>
      </c>
      <c r="B2" s="9">
        <v>0.06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ht="15.75" customHeight="1">
      <c r="A3" s="4">
        <v>1959.0</v>
      </c>
      <c r="B3" s="9">
        <v>0.03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ht="15.75" customHeight="1">
      <c r="A4" s="4">
        <v>1960.0</v>
      </c>
      <c r="B4" s="9">
        <v>-0.03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ht="15.75" customHeight="1">
      <c r="A5" s="4">
        <v>1961.0</v>
      </c>
      <c r="B5" s="9">
        <v>0.06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ht="15.75" customHeight="1">
      <c r="A6" s="4">
        <v>1962.0</v>
      </c>
      <c r="B6" s="9">
        <v>0.03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ht="15.75" customHeight="1">
      <c r="A7" s="4">
        <v>1963.0</v>
      </c>
      <c r="B7" s="9">
        <v>0.05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ht="15.75" customHeight="1">
      <c r="A8" s="4">
        <v>1964.0</v>
      </c>
      <c r="B8" s="9">
        <v>-0.2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ht="15.75" customHeight="1">
      <c r="A9" s="4">
        <v>1965.0</v>
      </c>
      <c r="B9" s="9">
        <v>-0.11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ht="15.75" customHeight="1">
      <c r="A10" s="4">
        <v>1966.0</v>
      </c>
      <c r="B10" s="9">
        <v>-0.06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ht="15.75" customHeight="1">
      <c r="A11" s="4">
        <v>1967.0</v>
      </c>
      <c r="B11" s="9">
        <v>-0.02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ht="15.75" customHeight="1">
      <c r="A12" s="4">
        <v>1968.0</v>
      </c>
      <c r="B12" s="9">
        <v>-0.08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ht="15.75" customHeight="1">
      <c r="A13" s="4">
        <v>1969.0</v>
      </c>
      <c r="B13" s="9">
        <v>0.05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ht="15.75" customHeight="1">
      <c r="A14" s="4">
        <v>1970.0</v>
      </c>
      <c r="B14" s="9">
        <v>0.03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ht="15.75" customHeight="1">
      <c r="A15" s="4">
        <v>1971.0</v>
      </c>
      <c r="B15" s="9">
        <v>-0.08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ht="15.75" customHeight="1">
      <c r="A16" s="4">
        <v>1972.0</v>
      </c>
      <c r="B16" s="9">
        <v>0.01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ht="15.75" customHeight="1">
      <c r="A17" s="4">
        <v>1973.0</v>
      </c>
      <c r="B17" s="9">
        <v>0.16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ht="15.75" customHeight="1">
      <c r="A18" s="4">
        <v>1974.0</v>
      </c>
      <c r="B18" s="9">
        <v>-0.07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ht="15.75" customHeight="1">
      <c r="A19" s="4">
        <v>1975.0</v>
      </c>
      <c r="B19" s="9">
        <v>-0.01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ht="15.75" customHeight="1">
      <c r="A20" s="4">
        <v>1976.0</v>
      </c>
      <c r="B20" s="9">
        <v>-0.1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ht="15.75" customHeight="1">
      <c r="A21" s="4">
        <v>1977.0</v>
      </c>
      <c r="B21" s="9">
        <v>0.18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ht="15.75" customHeight="1">
      <c r="A22" s="4">
        <v>1978.0</v>
      </c>
      <c r="B22" s="9">
        <v>0.07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ht="15.75" customHeight="1">
      <c r="A23" s="4">
        <v>1979.0</v>
      </c>
      <c r="B23" s="9">
        <v>0.16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ht="15.75" customHeight="1">
      <c r="A24" s="4">
        <v>1980.0</v>
      </c>
      <c r="B24" s="9">
        <v>0.26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ht="15.75" customHeight="1">
      <c r="A25" s="4">
        <v>1981.0</v>
      </c>
      <c r="B25" s="9">
        <v>0.32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ht="15.75" customHeight="1">
      <c r="A26" s="4">
        <v>1982.0</v>
      </c>
      <c r="B26" s="9">
        <v>0.14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ht="15.75" customHeight="1">
      <c r="A27" s="4">
        <v>1983.0</v>
      </c>
      <c r="B27" s="9">
        <v>0.31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ht="15.75" customHeight="1">
      <c r="A28" s="4">
        <v>1984.0</v>
      </c>
      <c r="B28" s="9">
        <v>0.16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ht="15.75" customHeight="1">
      <c r="A29" s="4">
        <v>1985.0</v>
      </c>
      <c r="B29" s="9">
        <v>0.12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ht="15.75" customHeight="1">
      <c r="A30" s="4">
        <v>1986.0</v>
      </c>
      <c r="B30" s="9">
        <v>0.18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ht="15.75" customHeight="1">
      <c r="A31" s="4">
        <v>1987.0</v>
      </c>
      <c r="B31" s="9">
        <v>0.32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ht="15.75" customHeight="1">
      <c r="A32" s="4">
        <v>1988.0</v>
      </c>
      <c r="B32" s="9">
        <v>0.39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ht="15.75" customHeight="1">
      <c r="A33" s="4">
        <v>1989.0</v>
      </c>
      <c r="B33" s="9">
        <v>0.27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ht="15.75" customHeight="1">
      <c r="A34" s="4">
        <v>1990.0</v>
      </c>
      <c r="B34" s="9">
        <v>0.45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ht="15.75" customHeight="1">
      <c r="A35" s="4">
        <v>1991.0</v>
      </c>
      <c r="B35" s="9">
        <v>0.4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ht="15.75" customHeight="1">
      <c r="A36" s="4">
        <v>1992.0</v>
      </c>
      <c r="B36" s="9">
        <v>0.22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ht="15.75" customHeight="1">
      <c r="A37" s="4">
        <v>1993.0</v>
      </c>
      <c r="B37" s="9">
        <v>0.23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ht="15.75" customHeight="1">
      <c r="A38" s="4">
        <v>1994.0</v>
      </c>
      <c r="B38" s="9">
        <v>0.32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ht="15.75" customHeight="1">
      <c r="A39" s="4">
        <v>1995.0</v>
      </c>
      <c r="B39" s="9">
        <v>0.45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ht="15.75" customHeight="1">
      <c r="A40" s="4">
        <v>1996.0</v>
      </c>
      <c r="B40" s="9">
        <v>0.33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ht="15.75" customHeight="1">
      <c r="A41" s="4">
        <v>1997.0</v>
      </c>
      <c r="B41" s="9">
        <v>0.46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ht="15.75" customHeight="1">
      <c r="A42" s="4">
        <v>1998.0</v>
      </c>
      <c r="B42" s="9">
        <v>0.61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ht="15.75" customHeight="1">
      <c r="A43" s="4">
        <v>1999.0</v>
      </c>
      <c r="B43" s="9">
        <v>0.38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ht="15.75" customHeight="1">
      <c r="A44" s="4">
        <v>2000.0</v>
      </c>
      <c r="B44" s="9">
        <v>0.39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ht="15.75" customHeight="1">
      <c r="A45" s="4">
        <v>2001.0</v>
      </c>
      <c r="B45" s="9">
        <v>0.53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ht="15.75" customHeight="1">
      <c r="A46" s="4">
        <v>2002.0</v>
      </c>
      <c r="B46" s="9">
        <v>0.63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ht="15.75" customHeight="1">
      <c r="A47" s="4">
        <v>2003.0</v>
      </c>
      <c r="B47" s="9">
        <v>0.62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ht="15.75" customHeight="1">
      <c r="A48" s="4">
        <v>2004.0</v>
      </c>
      <c r="B48" s="9">
        <v>0.53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ht="15.75" customHeight="1">
      <c r="A49" s="4">
        <v>2005.0</v>
      </c>
      <c r="B49" s="9">
        <v>0.67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ht="15.75" customHeight="1">
      <c r="A50" s="4">
        <v>2006.0</v>
      </c>
      <c r="B50" s="9">
        <v>0.63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ht="15.75" customHeight="1">
      <c r="A51" s="4">
        <v>2007.0</v>
      </c>
      <c r="B51" s="9">
        <v>0.66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ht="15.75" customHeight="1">
      <c r="A52" s="4">
        <v>2008.0</v>
      </c>
      <c r="B52" s="9">
        <v>0.54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ht="15.75" customHeight="1">
      <c r="A53" s="4">
        <v>2009.0</v>
      </c>
      <c r="B53" s="9">
        <v>0.65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ht="15.75" customHeight="1">
      <c r="A54" s="4">
        <v>2010.0</v>
      </c>
      <c r="B54" s="9">
        <v>0.72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ht="15.75" customHeight="1">
      <c r="A55" s="4">
        <v>2011.0</v>
      </c>
      <c r="B55" s="9">
        <v>0.61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ht="15.75" customHeight="1">
      <c r="A56" s="4">
        <v>2012.0</v>
      </c>
      <c r="B56" s="9">
        <v>0.65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ht="15.75" customHeight="1">
      <c r="A57" s="4">
        <v>2013.0</v>
      </c>
      <c r="B57" s="9">
        <v>0.67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ht="15.75" customHeight="1">
      <c r="A58" s="4">
        <v>2014.0</v>
      </c>
      <c r="B58" s="9">
        <v>0.74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ht="15.75" customHeight="1">
      <c r="A59" s="4">
        <v>2015.0</v>
      </c>
      <c r="B59" s="9">
        <v>0.89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ht="15.75" customHeight="1">
      <c r="A60" s="4">
        <v>2016.0</v>
      </c>
      <c r="B60" s="9">
        <v>1.01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ht="15.75" customHeight="1">
      <c r="A61" s="4">
        <v>2017.0</v>
      </c>
      <c r="B61" s="9">
        <v>0.92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ht="15.75" customHeight="1">
      <c r="A62" s="4">
        <v>2018.0</v>
      </c>
      <c r="B62" s="9">
        <v>0.84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ht="15.75" customHeight="1">
      <c r="A63" s="4">
        <v>2019.0</v>
      </c>
      <c r="B63" s="9">
        <v>0.97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ht="15.75" customHeight="1">
      <c r="A64" s="4">
        <v>2020.0</v>
      </c>
      <c r="B64" s="9">
        <v>1.02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ht="15.75" customHeight="1">
      <c r="A65" s="4">
        <v>2021.0</v>
      </c>
      <c r="B65" s="9">
        <v>0.84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ht="15.75" customHeight="1">
      <c r="A66" s="6"/>
      <c r="B66" s="5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ht="15.75" customHeight="1">
      <c r="A67" s="6"/>
      <c r="B67" s="5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ht="15.75" customHeight="1">
      <c r="A68" s="6"/>
      <c r="B68" s="5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ht="15.75" customHeight="1">
      <c r="A69" s="6"/>
      <c r="B69" s="5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ht="15.75" customHeight="1">
      <c r="A70" s="6"/>
      <c r="B70" s="5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ht="15.75" customHeight="1">
      <c r="A71" s="6"/>
      <c r="B71" s="5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ht="15.75" customHeight="1">
      <c r="A72" s="6"/>
      <c r="B72" s="5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ht="15.75" customHeight="1">
      <c r="A73" s="6"/>
      <c r="B73" s="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ht="15.75" customHeight="1">
      <c r="A74" s="6"/>
      <c r="B74" s="5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ht="15.75" customHeight="1">
      <c r="A75" s="6"/>
      <c r="B75" s="5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ht="15.75" customHeight="1">
      <c r="A76" s="6"/>
      <c r="B76" s="5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ht="15.75" customHeight="1">
      <c r="A77" s="6"/>
      <c r="B77" s="5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ht="15.75" customHeight="1">
      <c r="A78" s="6"/>
      <c r="B78" s="5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ht="15.75" customHeight="1">
      <c r="A79" s="6"/>
      <c r="B79" s="5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ht="15.75" customHeight="1">
      <c r="A80" s="6"/>
      <c r="B80" s="5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ht="15.75" customHeight="1">
      <c r="A81" s="6"/>
      <c r="B81" s="5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ht="15.75" customHeight="1">
      <c r="A82" s="6"/>
      <c r="B82" s="5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ht="15.75" customHeight="1">
      <c r="A83" s="6"/>
      <c r="B83" s="5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ht="15.75" customHeight="1">
      <c r="A84" s="6"/>
      <c r="B84" s="5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ht="15.75" customHeight="1">
      <c r="A85" s="6"/>
      <c r="B85" s="5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ht="15.75" customHeight="1">
      <c r="A86" s="6"/>
      <c r="B86" s="5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ht="15.75" customHeight="1">
      <c r="A87" s="6"/>
      <c r="B87" s="5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ht="15.75" customHeight="1">
      <c r="A88" s="6"/>
      <c r="B88" s="5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ht="15.75" customHeight="1">
      <c r="A89" s="6"/>
      <c r="B89" s="5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ht="15.75" customHeight="1">
      <c r="A90" s="6"/>
      <c r="B90" s="5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ht="15.75" customHeight="1">
      <c r="A91" s="6"/>
      <c r="B91" s="5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ht="15.75" customHeight="1">
      <c r="A92" s="6"/>
      <c r="B92" s="5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ht="15.75" customHeight="1">
      <c r="A93" s="6"/>
      <c r="B93" s="5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ht="15.75" customHeight="1">
      <c r="A94" s="6"/>
      <c r="B94" s="5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ht="15.75" customHeight="1">
      <c r="A95" s="6"/>
      <c r="B95" s="5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ht="15.75" customHeight="1">
      <c r="A96" s="6"/>
      <c r="B96" s="5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ht="15.75" customHeight="1">
      <c r="A97" s="6"/>
      <c r="B97" s="5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ht="15.75" customHeight="1">
      <c r="A98" s="6"/>
      <c r="B98" s="5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ht="15.75" customHeight="1">
      <c r="A99" s="6"/>
      <c r="B99" s="5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ht="15.75" customHeight="1">
      <c r="A100" s="6"/>
      <c r="B100" s="5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ht="15.75" customHeight="1">
      <c r="A101" s="6"/>
      <c r="B101" s="5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ht="15.75" customHeight="1">
      <c r="A102" s="6"/>
      <c r="B102" s="5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ht="15.75" customHeight="1">
      <c r="A103" s="6"/>
      <c r="B103" s="5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ht="15.75" customHeight="1">
      <c r="A104" s="6"/>
      <c r="B104" s="5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ht="15.75" customHeight="1">
      <c r="A105" s="6"/>
      <c r="B105" s="5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ht="15.75" customHeight="1">
      <c r="A106" s="6"/>
      <c r="B106" s="5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ht="15.75" customHeight="1">
      <c r="A107" s="6"/>
      <c r="B107" s="5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ht="15.75" customHeight="1">
      <c r="A108" s="6"/>
      <c r="B108" s="5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ht="15.75" customHeight="1">
      <c r="A109" s="6"/>
      <c r="B109" s="5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ht="15.75" customHeight="1">
      <c r="A110" s="6"/>
      <c r="B110" s="5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ht="15.75" customHeight="1">
      <c r="A111" s="6"/>
      <c r="B111" s="5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ht="15.75" customHeight="1">
      <c r="A112" s="6"/>
      <c r="B112" s="5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ht="15.75" customHeight="1">
      <c r="A113" s="6"/>
      <c r="B113" s="5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ht="15.75" customHeight="1">
      <c r="A114" s="6"/>
      <c r="B114" s="5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ht="15.75" customHeight="1">
      <c r="A115" s="6"/>
      <c r="B115" s="5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ht="15.75" customHeight="1">
      <c r="A116" s="6"/>
      <c r="B116" s="5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ht="15.75" customHeight="1">
      <c r="A117" s="6"/>
      <c r="B117" s="5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ht="15.75" customHeight="1">
      <c r="A118" s="6"/>
      <c r="B118" s="5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ht="15.75" customHeight="1">
      <c r="A119" s="6"/>
      <c r="B119" s="5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ht="15.75" customHeight="1">
      <c r="A120" s="6"/>
      <c r="B120" s="5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ht="15.75" customHeight="1">
      <c r="A121" s="6"/>
      <c r="B121" s="5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ht="15.75" customHeight="1">
      <c r="A122" s="6"/>
      <c r="B122" s="5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ht="15.75" customHeight="1">
      <c r="A123" s="6"/>
      <c r="B123" s="5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ht="15.75" customHeight="1">
      <c r="A124" s="6"/>
      <c r="B124" s="5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ht="15.75" customHeight="1">
      <c r="A125" s="6"/>
      <c r="B125" s="5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ht="15.75" customHeight="1">
      <c r="A126" s="6"/>
      <c r="B126" s="5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ht="15.75" customHeight="1">
      <c r="A127" s="6"/>
      <c r="B127" s="5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ht="15.75" customHeight="1">
      <c r="A128" s="6"/>
      <c r="B128" s="5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ht="15.75" customHeight="1">
      <c r="A129" s="6"/>
      <c r="B129" s="5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ht="15.75" customHeight="1">
      <c r="A130" s="6"/>
      <c r="B130" s="5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ht="15.75" customHeight="1">
      <c r="A131" s="6"/>
      <c r="B131" s="5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ht="15.75" customHeight="1">
      <c r="A132" s="6"/>
      <c r="B132" s="5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ht="15.75" customHeight="1">
      <c r="A133" s="6"/>
      <c r="B133" s="5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ht="15.75" customHeight="1">
      <c r="A134" s="6"/>
      <c r="B134" s="5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ht="15.75" customHeight="1">
      <c r="A135" s="6"/>
      <c r="B135" s="5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ht="15.75" customHeight="1">
      <c r="A136" s="6"/>
      <c r="B136" s="5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ht="15.75" customHeight="1">
      <c r="A137" s="6"/>
      <c r="B137" s="5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ht="15.75" customHeight="1">
      <c r="A138" s="6"/>
      <c r="B138" s="5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ht="15.75" customHeight="1">
      <c r="A139" s="6"/>
      <c r="B139" s="5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ht="15.75" customHeight="1">
      <c r="A140" s="6"/>
      <c r="B140" s="5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ht="15.75" customHeight="1">
      <c r="A141" s="6"/>
      <c r="B141" s="5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ht="15.75" customHeight="1">
      <c r="A142" s="6"/>
      <c r="B142" s="5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ht="15.75" customHeight="1">
      <c r="A143" s="6"/>
      <c r="B143" s="5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ht="15.75" customHeight="1">
      <c r="A144" s="6"/>
      <c r="B144" s="5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ht="15.75" customHeight="1">
      <c r="A145" s="6"/>
      <c r="B145" s="5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ht="15.75" customHeight="1">
      <c r="A146" s="6"/>
      <c r="B146" s="5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ht="15.75" customHeight="1">
      <c r="A147" s="6"/>
      <c r="B147" s="5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ht="15.75" customHeight="1">
      <c r="A148" s="6"/>
      <c r="B148" s="5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ht="15.75" customHeight="1">
      <c r="A149" s="6"/>
      <c r="B149" s="5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ht="15.75" customHeight="1">
      <c r="A150" s="6"/>
      <c r="B150" s="5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ht="15.75" customHeight="1">
      <c r="A151" s="6"/>
      <c r="B151" s="5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ht="15.75" customHeight="1">
      <c r="A152" s="6"/>
      <c r="B152" s="5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ht="15.75" customHeight="1">
      <c r="A153" s="6"/>
      <c r="B153" s="5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ht="15.75" customHeight="1">
      <c r="A154" s="6"/>
      <c r="B154" s="5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ht="15.75" customHeight="1">
      <c r="A155" s="6"/>
      <c r="B155" s="5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ht="15.75" customHeight="1">
      <c r="A156" s="6"/>
      <c r="B156" s="5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ht="15.75" customHeight="1">
      <c r="A157" s="6"/>
      <c r="B157" s="5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ht="15.75" customHeight="1">
      <c r="A158" s="6"/>
      <c r="B158" s="5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ht="15.75" customHeight="1">
      <c r="A159" s="6"/>
      <c r="B159" s="5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ht="15.75" customHeight="1">
      <c r="A160" s="6"/>
      <c r="B160" s="5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ht="15.75" customHeight="1">
      <c r="A161" s="6"/>
      <c r="B161" s="5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ht="15.75" customHeight="1">
      <c r="A162" s="6"/>
      <c r="B162" s="5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ht="15.75" customHeight="1">
      <c r="A163" s="6"/>
      <c r="B163" s="5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ht="15.75" customHeight="1">
      <c r="A164" s="6"/>
      <c r="B164" s="5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ht="15.75" customHeight="1">
      <c r="A165" s="6"/>
      <c r="B165" s="5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ht="15.75" customHeight="1">
      <c r="A166" s="6"/>
      <c r="B166" s="5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ht="15.75" customHeight="1">
      <c r="A167" s="6"/>
      <c r="B167" s="5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ht="15.75" customHeight="1">
      <c r="A168" s="6"/>
      <c r="B168" s="5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ht="15.75" customHeight="1">
      <c r="A169" s="6"/>
      <c r="B169" s="5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ht="15.75" customHeight="1">
      <c r="A170" s="6"/>
      <c r="B170" s="5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ht="15.75" customHeight="1">
      <c r="A171" s="6"/>
      <c r="B171" s="5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ht="15.75" customHeight="1">
      <c r="A172" s="6"/>
      <c r="B172" s="5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ht="15.75" customHeight="1">
      <c r="A173" s="6"/>
      <c r="B173" s="5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ht="15.75" customHeight="1">
      <c r="A174" s="6"/>
      <c r="B174" s="5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ht="15.75" customHeight="1">
      <c r="A175" s="6"/>
      <c r="B175" s="5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ht="15.75" customHeight="1">
      <c r="A176" s="6"/>
      <c r="B176" s="5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ht="15.75" customHeight="1">
      <c r="A177" s="6"/>
      <c r="B177" s="5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ht="15.75" customHeight="1">
      <c r="A178" s="6"/>
      <c r="B178" s="5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ht="15.75" customHeight="1">
      <c r="A179" s="6"/>
      <c r="B179" s="5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ht="15.75" customHeight="1">
      <c r="A180" s="6"/>
      <c r="B180" s="5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ht="15.75" customHeight="1">
      <c r="A181" s="6"/>
      <c r="B181" s="5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ht="15.75" customHeight="1">
      <c r="A182" s="6"/>
      <c r="B182" s="5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ht="15.75" customHeight="1">
      <c r="A183" s="6"/>
      <c r="B183" s="5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ht="15.75" customHeight="1">
      <c r="A184" s="6"/>
      <c r="B184" s="5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ht="15.75" customHeight="1">
      <c r="A185" s="6"/>
      <c r="B185" s="5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ht="15.75" customHeight="1">
      <c r="A186" s="6"/>
      <c r="B186" s="5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ht="15.75" customHeight="1">
      <c r="A187" s="6"/>
      <c r="B187" s="5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ht="15.75" customHeight="1">
      <c r="A188" s="6"/>
      <c r="B188" s="5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ht="15.75" customHeight="1">
      <c r="A189" s="6"/>
      <c r="B189" s="5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ht="15.75" customHeight="1">
      <c r="A190" s="6"/>
      <c r="B190" s="5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ht="15.75" customHeight="1">
      <c r="A191" s="6"/>
      <c r="B191" s="5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ht="15.75" customHeight="1">
      <c r="A192" s="6"/>
      <c r="B192" s="5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ht="15.75" customHeight="1">
      <c r="A193" s="6"/>
      <c r="B193" s="5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ht="15.75" customHeight="1">
      <c r="A194" s="6"/>
      <c r="B194" s="5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ht="15.75" customHeight="1">
      <c r="A195" s="6"/>
      <c r="B195" s="5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ht="15.75" customHeight="1">
      <c r="A196" s="6"/>
      <c r="B196" s="5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ht="15.75" customHeight="1">
      <c r="A197" s="6"/>
      <c r="B197" s="5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ht="15.75" customHeight="1">
      <c r="A198" s="6"/>
      <c r="B198" s="5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ht="15.75" customHeight="1">
      <c r="A199" s="6"/>
      <c r="B199" s="5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ht="15.75" customHeight="1">
      <c r="A200" s="6"/>
      <c r="B200" s="5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ht="15.75" customHeight="1">
      <c r="A201" s="6"/>
      <c r="B201" s="5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ht="15.75" customHeight="1">
      <c r="A202" s="6"/>
      <c r="B202" s="5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ht="15.75" customHeight="1">
      <c r="A203" s="6"/>
      <c r="B203" s="5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ht="15.75" customHeight="1">
      <c r="A204" s="6"/>
      <c r="B204" s="5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ht="15.75" customHeight="1">
      <c r="A205" s="6"/>
      <c r="B205" s="5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ht="15.75" customHeight="1">
      <c r="A206" s="6"/>
      <c r="B206" s="5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ht="15.75" customHeight="1">
      <c r="A207" s="6"/>
      <c r="B207" s="5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ht="15.75" customHeight="1">
      <c r="A208" s="6"/>
      <c r="B208" s="5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ht="15.75" customHeight="1">
      <c r="A209" s="6"/>
      <c r="B209" s="5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ht="15.75" customHeight="1">
      <c r="A210" s="6"/>
      <c r="B210" s="5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ht="15.75" customHeight="1">
      <c r="A211" s="6"/>
      <c r="B211" s="5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ht="15.75" customHeight="1">
      <c r="A212" s="6"/>
      <c r="B212" s="5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ht="15.75" customHeight="1">
      <c r="A213" s="6"/>
      <c r="B213" s="5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ht="15.75" customHeight="1">
      <c r="A214" s="6"/>
      <c r="B214" s="5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ht="15.75" customHeight="1">
      <c r="A215" s="6"/>
      <c r="B215" s="5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ht="15.75" customHeight="1">
      <c r="A216" s="6"/>
      <c r="B216" s="5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ht="15.75" customHeight="1">
      <c r="A217" s="6"/>
      <c r="B217" s="5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ht="15.75" customHeight="1">
      <c r="A218" s="6"/>
      <c r="B218" s="5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ht="15.75" customHeight="1">
      <c r="A219" s="6"/>
      <c r="B219" s="5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ht="15.75" customHeight="1">
      <c r="A220" s="6"/>
      <c r="B220" s="5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ht="15.75" customHeight="1">
      <c r="A221" s="6"/>
      <c r="B221" s="5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ht="15.75" customHeight="1">
      <c r="A222" s="6"/>
      <c r="B222" s="5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ht="15.75" customHeight="1">
      <c r="A223" s="6"/>
      <c r="B223" s="5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ht="15.75" customHeight="1">
      <c r="A224" s="6"/>
      <c r="B224" s="5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ht="15.75" customHeight="1">
      <c r="A225" s="6"/>
      <c r="B225" s="5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ht="15.75" customHeight="1">
      <c r="A226" s="6"/>
      <c r="B226" s="5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ht="15.75" customHeight="1">
      <c r="A227" s="6"/>
      <c r="B227" s="5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ht="15.75" customHeight="1">
      <c r="A228" s="6"/>
      <c r="B228" s="5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ht="15.75" customHeight="1">
      <c r="A229" s="6"/>
      <c r="B229" s="5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ht="15.75" customHeight="1">
      <c r="A230" s="6"/>
      <c r="B230" s="5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ht="15.75" customHeight="1">
      <c r="A231" s="6"/>
      <c r="B231" s="5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ht="15.75" customHeight="1">
      <c r="A232" s="6"/>
      <c r="B232" s="5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ht="15.75" customHeight="1">
      <c r="A233" s="6"/>
      <c r="B233" s="5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ht="15.75" customHeight="1">
      <c r="A234" s="6"/>
      <c r="B234" s="5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ht="15.75" customHeight="1">
      <c r="A235" s="6"/>
      <c r="B235" s="5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ht="15.75" customHeight="1">
      <c r="A236" s="6"/>
      <c r="B236" s="5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ht="15.75" customHeight="1">
      <c r="A237" s="6"/>
      <c r="B237" s="5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ht="15.75" customHeight="1">
      <c r="A238" s="6"/>
      <c r="B238" s="5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ht="15.75" customHeight="1">
      <c r="A239" s="6"/>
      <c r="B239" s="5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ht="15.75" customHeight="1">
      <c r="A240" s="6"/>
      <c r="B240" s="5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ht="15.75" customHeight="1">
      <c r="A241" s="6"/>
      <c r="B241" s="5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ht="15.75" customHeight="1">
      <c r="A242" s="6"/>
      <c r="B242" s="5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ht="15.75" customHeight="1">
      <c r="A243" s="6"/>
      <c r="B243" s="5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ht="15.75" customHeight="1">
      <c r="A244" s="6"/>
      <c r="B244" s="5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ht="15.75" customHeight="1">
      <c r="A245" s="6"/>
      <c r="B245" s="5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ht="15.75" customHeight="1">
      <c r="A246" s="6"/>
      <c r="B246" s="5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ht="15.75" customHeight="1">
      <c r="A247" s="6"/>
      <c r="B247" s="5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ht="15.75" customHeight="1">
      <c r="A248" s="6"/>
      <c r="B248" s="5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ht="15.75" customHeight="1">
      <c r="A249" s="6"/>
      <c r="B249" s="5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ht="15.75" customHeight="1">
      <c r="A250" s="6"/>
      <c r="B250" s="5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ht="15.75" customHeight="1">
      <c r="A251" s="6"/>
      <c r="B251" s="5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ht="15.75" customHeight="1">
      <c r="A252" s="6"/>
      <c r="B252" s="5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ht="15.75" customHeight="1">
      <c r="A253" s="6"/>
      <c r="B253" s="5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ht="15.75" customHeight="1">
      <c r="A254" s="6"/>
      <c r="B254" s="5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ht="15.75" customHeight="1">
      <c r="A255" s="6"/>
      <c r="B255" s="5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ht="15.75" customHeight="1">
      <c r="A256" s="6"/>
      <c r="B256" s="5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ht="15.75" customHeight="1">
      <c r="A257" s="6"/>
      <c r="B257" s="5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ht="15.75" customHeight="1">
      <c r="A258" s="6"/>
      <c r="B258" s="5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ht="15.75" customHeight="1">
      <c r="A259" s="6"/>
      <c r="B259" s="5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ht="15.75" customHeight="1">
      <c r="A260" s="6"/>
      <c r="B260" s="5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ht="15.75" customHeight="1">
      <c r="A261" s="6"/>
      <c r="B261" s="5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ht="15.75" customHeight="1">
      <c r="A262" s="6"/>
      <c r="B262" s="5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ht="15.75" customHeight="1">
      <c r="A263" s="6"/>
      <c r="B263" s="5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ht="15.75" customHeight="1">
      <c r="A264" s="6"/>
      <c r="B264" s="5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ht="15.75" customHeight="1">
      <c r="A265" s="6"/>
      <c r="B265" s="5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