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880" windowHeight="16160" tabRatio="600" firstSheet="0" activeTab="0" autoFilterDateGrouping="1"/>
  </bookViews>
  <sheets>
    <sheet name="标准列式总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DengXian"/>
      <charset val="134"/>
      <color theme="1"/>
      <sz val="11"/>
    </font>
    <font>
      <name val="Calibri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tabSelected="1" workbookViewId="0">
      <selection activeCell="A1" sqref="A1"/>
    </sheetView>
  </sheetViews>
  <sheetFormatPr baseColWidth="8" defaultColWidth="9.642857142857141" defaultRowHeight="16.8"/>
  <cols>
    <col width="19" customWidth="1" min="1" max="12"/>
  </cols>
  <sheetData>
    <row r="1" ht="13" customHeight="1">
      <c r="A1" s="1" t="inlineStr">
        <is>
          <t>名称</t>
        </is>
      </c>
      <c r="B1" s="1" t="inlineStr">
        <is>
          <t>公司/组织</t>
        </is>
      </c>
      <c r="C1" s="1" t="inlineStr">
        <is>
          <t>类型</t>
        </is>
      </c>
      <c r="D1" s="1" t="inlineStr">
        <is>
          <t>分类层级</t>
        </is>
      </c>
      <c r="E1" s="1" t="inlineStr">
        <is>
          <t>是否开源</t>
        </is>
      </c>
      <c r="F1" s="1" t="inlineStr">
        <is>
          <t>主要场景</t>
        </is>
      </c>
      <c r="G1" s="1" t="inlineStr">
        <is>
          <t>特色/定位</t>
        </is>
      </c>
      <c r="H1" s="1" t="inlineStr">
        <is>
          <t>专注领域</t>
        </is>
      </c>
      <c r="I1" s="1" t="inlineStr">
        <is>
          <t>技术优势</t>
        </is>
      </c>
      <c r="J1" s="1" t="inlineStr">
        <is>
          <t>局限/注意点</t>
        </is>
      </c>
      <c r="K1" s="1" t="inlineStr">
        <is>
          <t>推荐级别</t>
        </is>
      </c>
      <c r="L1" s="1" t="inlineStr">
        <is>
          <t>备注</t>
        </is>
      </c>
    </row>
    <row r="2" ht="25.5" customHeight="1">
      <c r="A2" t="inlineStr">
        <is>
          <t>Cursor</t>
        </is>
      </c>
      <c r="B2" t="inlineStr">
        <is>
          <t>Cursor</t>
        </is>
      </c>
      <c r="C2" t="inlineStr">
        <is>
          <t>AI IDE / Coding Agent</t>
        </is>
      </c>
      <c r="D2" t="inlineStr">
        <is>
          <t>产品型 / 编码Agent</t>
        </is>
      </c>
      <c r="E2" t="inlineStr">
        <is>
          <t>否</t>
        </is>
      </c>
      <c r="F2" t="inlineStr">
        <is>
          <t>写代码、改代码、重构、理解仓库</t>
        </is>
      </c>
      <c r="G2" t="inlineStr">
        <is>
          <t>最主流的 AI 编程工作台之一</t>
        </is>
      </c>
      <c r="H2" t="inlineStr">
        <is>
          <t>软件开发</t>
        </is>
      </c>
      <c r="I2" t="inlineStr">
        <is>
          <t>编辑器内深度集成、代码库上下文理解强、补全+Agent 模式成熟</t>
        </is>
      </c>
      <c r="J2" t="inlineStr">
        <is>
          <t>更偏人在回路里的开发协作，不是全自动通用 Agent</t>
        </is>
      </c>
      <c r="K2" t="inlineStr">
        <is>
          <t>高</t>
        </is>
      </c>
      <c r="L2" t="inlineStr">
        <is>
          <t>适合绝大多数开发者</t>
        </is>
      </c>
    </row>
    <row r="3" ht="25.5" customHeight="1">
      <c r="A3" t="inlineStr">
        <is>
          <t>Claude Code</t>
        </is>
      </c>
      <c r="B3" t="inlineStr">
        <is>
          <t>Anthropic</t>
        </is>
      </c>
      <c r="C3" t="inlineStr">
        <is>
          <t>终端型 Coding Agent</t>
        </is>
      </c>
      <c r="D3" t="inlineStr">
        <is>
          <t>产品型 / 编码Agent</t>
        </is>
      </c>
      <c r="E3" t="inlineStr">
        <is>
          <t>否</t>
        </is>
      </c>
      <c r="F3" t="inlineStr">
        <is>
          <t>本地代码库修改、命令行开发、排错、脚本化工程任务</t>
        </is>
      </c>
      <c r="G3" t="inlineStr">
        <is>
          <t>repo 理解和多文件修改能力突出</t>
        </is>
      </c>
      <c r="H3" t="inlineStr">
        <is>
          <t>软件工程</t>
        </is>
      </c>
      <c r="I3" t="inlineStr">
        <is>
          <t>长上下文、代码解释能力强、终端工作流自然</t>
        </is>
      </c>
      <c r="J3" t="inlineStr">
        <is>
          <t>偏工程师使用；企业权限/环境隔离要求高</t>
        </is>
      </c>
      <c r="K3" t="inlineStr">
        <is>
          <t>高</t>
        </is>
      </c>
      <c r="L3" t="inlineStr">
        <is>
          <t>适合重度工程师和 CLI 工作流</t>
        </is>
      </c>
    </row>
    <row r="4" ht="25.5" customHeight="1">
      <c r="A4" t="inlineStr">
        <is>
          <t>OpenAI Codex / Codex Agent</t>
        </is>
      </c>
      <c r="B4" t="inlineStr">
        <is>
          <t>OpenAI</t>
        </is>
      </c>
      <c r="C4" t="inlineStr">
        <is>
          <t>Coding Agent</t>
        </is>
      </c>
      <c r="D4" t="inlineStr">
        <is>
          <t>产品型 / 编码Agent</t>
        </is>
      </c>
      <c r="E4" t="inlineStr">
        <is>
          <t>否</t>
        </is>
      </c>
      <c r="F4" t="inlineStr">
        <is>
          <t>编写代码、完成工程任务、执行开发步骤</t>
        </is>
      </c>
      <c r="G4" t="inlineStr">
        <is>
          <t>更偏任务委托式的代码代理</t>
        </is>
      </c>
      <c r="H4" t="inlineStr">
        <is>
          <t>软件开发</t>
        </is>
      </c>
      <c r="I4" t="inlineStr">
        <is>
          <t>与 OpenAI 模型生态结合紧，工具调用和任务执行能力强</t>
        </is>
      </c>
      <c r="J4" t="inlineStr">
        <is>
          <t>对外形态与接入方式变化较快，需看具体版本</t>
        </is>
      </c>
      <c r="K4" t="inlineStr">
        <is>
          <t>高</t>
        </is>
      </c>
      <c r="L4" t="inlineStr">
        <is>
          <t>适合任务委托式编码场景</t>
        </is>
      </c>
    </row>
    <row r="5" ht="25.5" customHeight="1">
      <c r="A5" t="inlineStr">
        <is>
          <t>GitHub Copilot</t>
        </is>
      </c>
      <c r="B5" t="inlineStr">
        <is>
          <t>GitHub / Microsoft</t>
        </is>
      </c>
      <c r="C5" t="inlineStr">
        <is>
          <t>AI Coding Assistant / Agent 化平台</t>
        </is>
      </c>
      <c r="D5" t="inlineStr">
        <is>
          <t>产品型 / 编码Agent</t>
        </is>
      </c>
      <c r="E5" t="inlineStr">
        <is>
          <t>否</t>
        </is>
      </c>
      <c r="F5" t="inlineStr">
        <is>
          <t>编码、PR、Review、代码生成</t>
        </is>
      </c>
      <c r="G5" t="inlineStr">
        <is>
          <t>开发者覆盖面最大的编码平台之一</t>
        </is>
      </c>
      <c r="H5" t="inlineStr">
        <is>
          <t>软件开发、团队协作</t>
        </is>
      </c>
      <c r="I5" t="inlineStr">
        <is>
          <t>GitHub 工作流闭环强，与 repo/PR/issue 结合天然</t>
        </is>
      </c>
      <c r="J5" t="inlineStr">
        <is>
          <t>很多能力受 GitHub 生态绑定</t>
        </is>
      </c>
      <c r="K5" t="inlineStr">
        <is>
          <t>高</t>
        </is>
      </c>
      <c r="L5" t="inlineStr">
        <is>
          <t>企业采用率高</t>
        </is>
      </c>
    </row>
    <row r="6" ht="25.5" customHeight="1">
      <c r="A6" t="inlineStr">
        <is>
          <t>Devin</t>
        </is>
      </c>
      <c r="B6" t="inlineStr">
        <is>
          <t>Cognition</t>
        </is>
      </c>
      <c r="C6" t="inlineStr">
        <is>
          <t>自主型软件工程 Agent</t>
        </is>
      </c>
      <c r="D6" t="inlineStr">
        <is>
          <t>产品型 / 编码Agent</t>
        </is>
      </c>
      <c r="E6" t="inlineStr">
        <is>
          <t>否</t>
        </is>
      </c>
      <c r="F6" t="inlineStr">
        <is>
          <t>端到端开发任务、修 bug、跑测试、提 PR</t>
        </is>
      </c>
      <c r="G6" t="inlineStr">
        <is>
          <t>AI 软件工程师定位最鲜明</t>
        </is>
      </c>
      <c r="H6" t="inlineStr">
        <is>
          <t>软件工程</t>
        </is>
      </c>
      <c r="I6" t="inlineStr">
        <is>
          <t>任务拆解、工具链调用、长流程执行、环境操作</t>
        </is>
      </c>
      <c r="J6" t="inlineStr">
        <is>
          <t>成本高；效果依赖任务复杂度</t>
        </is>
      </c>
      <c r="K6" t="inlineStr">
        <is>
          <t>高</t>
        </is>
      </c>
      <c r="L6" t="inlineStr">
        <is>
          <t>强调自动接活和完整执行链</t>
        </is>
      </c>
    </row>
    <row r="7" ht="25.5" customHeight="1">
      <c r="A7" t="inlineStr">
        <is>
          <t>OpenHands</t>
        </is>
      </c>
      <c r="B7" t="inlineStr">
        <is>
          <t>All Hands AI / 开源社区</t>
        </is>
      </c>
      <c r="C7" t="inlineStr">
        <is>
          <t>开源软件工程 Agent 平台</t>
        </is>
      </c>
      <c r="D7" t="inlineStr">
        <is>
          <t>开源产品 / 编码Agent</t>
        </is>
      </c>
      <c r="E7" t="inlineStr">
        <is>
          <t>是</t>
        </is>
      </c>
      <c r="F7" t="inlineStr">
        <is>
          <t>开发任务自动执行、issue 修复、代码修改</t>
        </is>
      </c>
      <c r="G7" t="inlineStr">
        <is>
          <t>开源版 Devin 类代表</t>
        </is>
      </c>
      <c r="H7" t="inlineStr">
        <is>
          <t>软件工程</t>
        </is>
      </c>
      <c r="I7" t="inlineStr">
        <is>
          <t>可本地部署、可控性强、社区热度高</t>
        </is>
      </c>
      <c r="J7" t="inlineStr">
        <is>
          <t>实际效果依赖模型、工具和环境配置</t>
        </is>
      </c>
      <c r="K7" t="inlineStr">
        <is>
          <t>高</t>
        </is>
      </c>
      <c r="L7" t="inlineStr">
        <is>
          <t>开源软件工程 Agent 代表</t>
        </is>
      </c>
    </row>
    <row r="8" ht="25.5" customHeight="1">
      <c r="A8" t="inlineStr">
        <is>
          <t>Aider</t>
        </is>
      </c>
      <c r="B8" t="inlineStr">
        <is>
          <t>Aider 社区</t>
        </is>
      </c>
      <c r="C8" t="inlineStr">
        <is>
          <t>CLI Coding Agent</t>
        </is>
      </c>
      <c r="D8" t="inlineStr">
        <is>
          <t>开源产品 / 编码Agent</t>
        </is>
      </c>
      <c r="E8" t="inlineStr">
        <is>
          <t>是</t>
        </is>
      </c>
      <c r="F8" t="inlineStr">
        <is>
          <t>代码编辑、git 协作、快速补丁</t>
        </is>
      </c>
      <c r="G8" t="inlineStr">
        <is>
          <t>极简但实用的命令行 Coding Agent</t>
        </is>
      </c>
      <c r="H8" t="inlineStr">
        <is>
          <t>开发提效</t>
        </is>
      </c>
      <c r="I8" t="inlineStr">
        <is>
          <t>git 集成自然、成本低、上手快</t>
        </is>
      </c>
      <c r="J8" t="inlineStr">
        <is>
          <t>更偏单兵效率工具</t>
        </is>
      </c>
      <c r="K8" t="inlineStr">
        <is>
          <t>中高</t>
        </is>
      </c>
      <c r="L8" t="inlineStr">
        <is>
          <t>适合轻量和低成本使用</t>
        </is>
      </c>
    </row>
    <row r="9" ht="25.5" customHeight="1">
      <c r="A9" t="inlineStr">
        <is>
          <t>Windsurf / Codeium</t>
        </is>
      </c>
      <c r="B9" t="inlineStr">
        <is>
          <t>Codeium</t>
        </is>
      </c>
      <c r="C9" t="inlineStr">
        <is>
          <t>AI IDE / Coding Agent</t>
        </is>
      </c>
      <c r="D9" t="inlineStr">
        <is>
          <t>产品型 / 编码Agent</t>
        </is>
      </c>
      <c r="E9" t="inlineStr">
        <is>
          <t>否</t>
        </is>
      </c>
      <c r="F9" t="inlineStr">
        <is>
          <t>编码、理解项目、自动生成改动</t>
        </is>
      </c>
      <c r="G9" t="inlineStr">
        <is>
          <t>强调 flow 式开发体验</t>
        </is>
      </c>
      <c r="H9" t="inlineStr">
        <is>
          <t>软件开发</t>
        </is>
      </c>
      <c r="I9" t="inlineStr">
        <is>
          <t>响应快、IDE 体验好、Agent 化持续增强</t>
        </is>
      </c>
      <c r="J9" t="inlineStr">
        <is>
          <t>企业采用率与生态心智略弱于 Cursor/GitHub</t>
        </is>
      </c>
      <c r="K9" t="inlineStr">
        <is>
          <t>中高</t>
        </is>
      </c>
      <c r="L9" t="inlineStr">
        <is>
          <t>Cursor 的直接竞品之一</t>
        </is>
      </c>
    </row>
    <row r="10" ht="25.5" customHeight="1">
      <c r="A10" t="inlineStr">
        <is>
          <t>Replit Agent</t>
        </is>
      </c>
      <c r="B10" t="inlineStr">
        <is>
          <t>Replit</t>
        </is>
      </c>
      <c r="C10" t="inlineStr">
        <is>
          <t>云端 Coding Agent / App Builder</t>
        </is>
      </c>
      <c r="D10" t="inlineStr">
        <is>
          <t>产品型 / 编码Agent</t>
        </is>
      </c>
      <c r="E10" t="inlineStr">
        <is>
          <t>否</t>
        </is>
      </c>
      <c r="F10" t="inlineStr">
        <is>
          <t>从需求到原型、全栈小应用搭建</t>
        </is>
      </c>
      <c r="G10" t="inlineStr">
        <is>
          <t>对非工程师友好</t>
        </is>
      </c>
      <c r="H10" t="inlineStr">
        <is>
          <t>快速原型、Web 应用</t>
        </is>
      </c>
      <c r="I10" t="inlineStr">
        <is>
          <t>云开发环境一体化、从 prompt 到运行结果快</t>
        </is>
      </c>
      <c r="J10" t="inlineStr">
        <is>
          <t>更适合中小项目、demo 和 MVP</t>
        </is>
      </c>
      <c r="K10" t="inlineStr">
        <is>
          <t>中高</t>
        </is>
      </c>
      <c r="L10" t="inlineStr">
        <is>
          <t>适合快速做 demo</t>
        </is>
      </c>
    </row>
    <row r="11" ht="25.5" customHeight="1">
      <c r="A11" t="inlineStr">
        <is>
          <t>Manus</t>
        </is>
      </c>
      <c r="B11" t="inlineStr">
        <is>
          <t>Manus</t>
        </is>
      </c>
      <c r="C11" t="inlineStr">
        <is>
          <t>通用任务 Agent 产品</t>
        </is>
      </c>
      <c r="D11" t="inlineStr">
        <is>
          <t>产品型 / 通用Agent</t>
        </is>
      </c>
      <c r="E11" t="inlineStr">
        <is>
          <t>否</t>
        </is>
      </c>
      <c r="F11" t="inlineStr">
        <is>
          <t>信息搜集、网页操作、文档生成、执行多步骤任务</t>
        </is>
      </c>
      <c r="G11" t="inlineStr">
        <is>
          <t>面向结果交付的通用 Agent 产品代表</t>
        </is>
      </c>
      <c r="H11" t="inlineStr">
        <is>
          <t>通用知识工作、网络任务</t>
        </is>
      </c>
      <c r="I11" t="inlineStr">
        <is>
          <t>浏览器任务链、任务委托感强、自动产出结果</t>
        </is>
      </c>
      <c r="J11" t="inlineStr">
        <is>
          <t>能力边界和可复现性依赖具体环境</t>
        </is>
      </c>
      <c r="K11" t="inlineStr">
        <is>
          <t>高</t>
        </is>
      </c>
      <c r="L11" t="inlineStr">
        <is>
          <t>通用执行 Agent 代表</t>
        </is>
      </c>
    </row>
    <row r="12" ht="25.5" customHeight="1">
      <c r="A12" t="inlineStr">
        <is>
          <t>ChatGPT Agent / Operator 类能力</t>
        </is>
      </c>
      <c r="B12" t="inlineStr">
        <is>
          <t>OpenAI</t>
        </is>
      </c>
      <c r="C12" t="inlineStr">
        <is>
          <t>通用 Agent 产品</t>
        </is>
      </c>
      <c r="D12" t="inlineStr">
        <is>
          <t>产品型 / 通用Agent</t>
        </is>
      </c>
      <c r="E12" t="inlineStr">
        <is>
          <t>否</t>
        </is>
      </c>
      <c r="F12" t="inlineStr">
        <is>
          <t>搜索、网页操作、办公任务、分析</t>
        </is>
      </c>
      <c r="G12" t="inlineStr">
        <is>
          <t>通用大模型+工具调用统一入口</t>
        </is>
      </c>
      <c r="H12" t="inlineStr">
        <is>
          <t>通用知识工作</t>
        </is>
      </c>
      <c r="I12" t="inlineStr">
        <is>
          <t>模型能力强、工具生态广、多模态</t>
        </is>
      </c>
      <c r="J12" t="inlineStr">
        <is>
          <t>深度行业工作流通常需要定制</t>
        </is>
      </c>
      <c r="K12" t="inlineStr">
        <is>
          <t>高</t>
        </is>
      </c>
      <c r="L12" t="inlineStr">
        <is>
          <t>适合通用知识工作</t>
        </is>
      </c>
    </row>
    <row r="13" ht="25.5" customHeight="1">
      <c r="A13" t="inlineStr">
        <is>
          <t>Microsoft Copilot / Copilot Studio</t>
        </is>
      </c>
      <c r="B13" t="inlineStr">
        <is>
          <t>Microsoft</t>
        </is>
      </c>
      <c r="C13" t="inlineStr">
        <is>
          <t>企业 Agent 平台</t>
        </is>
      </c>
      <c r="D13" t="inlineStr">
        <is>
          <t>平台型 / 企业Agent</t>
        </is>
      </c>
      <c r="E13" t="inlineStr">
        <is>
          <t>否</t>
        </is>
      </c>
      <c r="F13" t="inlineStr">
        <is>
          <t>Office、企业流程、知识问答、业务自动化</t>
        </is>
      </c>
      <c r="G13" t="inlineStr">
        <is>
          <t>平台化、企业集成强</t>
        </is>
      </c>
      <c r="H13" t="inlineStr">
        <is>
          <t>企业办公、流程自动化</t>
        </is>
      </c>
      <c r="I13" t="inlineStr">
        <is>
          <t>M365、Teams、Power Platform、Graph 数据整合强</t>
        </is>
      </c>
      <c r="J13" t="inlineStr">
        <is>
          <t>偏企业 IT 场景，开发自由度取决于微软栈</t>
        </is>
      </c>
      <c r="K13" t="inlineStr">
        <is>
          <t>高</t>
        </is>
      </c>
      <c r="L13" t="inlineStr">
        <is>
          <t>企业场景很强</t>
        </is>
      </c>
    </row>
    <row r="14" ht="25.5" customHeight="1">
      <c r="A14" t="inlineStr">
        <is>
          <t>Gemini / Google Agents 生态</t>
        </is>
      </c>
      <c r="B14" t="inlineStr">
        <is>
          <t>Google</t>
        </is>
      </c>
      <c r="C14" t="inlineStr">
        <is>
          <t>通用 Agent + Workspace 生态</t>
        </is>
      </c>
      <c r="D14" t="inlineStr">
        <is>
          <t>平台型 / 企业Agent</t>
        </is>
      </c>
      <c r="E14" t="inlineStr">
        <is>
          <t>否</t>
        </is>
      </c>
      <c r="F14" t="inlineStr">
        <is>
          <t>搜索、文档、办公协作、多模态任务</t>
        </is>
      </c>
      <c r="G14" t="inlineStr">
        <is>
          <t>与 Google Workspace/搜索融合潜力大</t>
        </is>
      </c>
      <c r="H14" t="inlineStr">
        <is>
          <t>办公、搜索、多模态</t>
        </is>
      </c>
      <c r="I14" t="inlineStr">
        <is>
          <t>搜索与多模态强、Workspace 联动潜力好</t>
        </is>
      </c>
      <c r="J14" t="inlineStr">
        <is>
          <t>企业落地常依赖 Google 生态</t>
        </is>
      </c>
      <c r="K14" t="inlineStr">
        <is>
          <t>高</t>
        </is>
      </c>
      <c r="L14" t="inlineStr">
        <is>
          <t>Google 生态价值明显</t>
        </is>
      </c>
    </row>
    <row r="15" ht="25.5" customHeight="1">
      <c r="A15" t="inlineStr">
        <is>
          <t>Zapier AI Agents</t>
        </is>
      </c>
      <c r="B15" t="inlineStr">
        <is>
          <t>Zapier</t>
        </is>
      </c>
      <c r="C15" t="inlineStr">
        <is>
          <t>流程自动化 Agent</t>
        </is>
      </c>
      <c r="D15" t="inlineStr">
        <is>
          <t>平台型 / 自动化Agent</t>
        </is>
      </c>
      <c r="E15" t="inlineStr">
        <is>
          <t>否</t>
        </is>
      </c>
      <c r="F15" t="inlineStr">
        <is>
          <t>SaaS 之间串联、自动化任务</t>
        </is>
      </c>
      <c r="G15" t="inlineStr">
        <is>
          <t>业务自动化型 Agent 代表</t>
        </is>
      </c>
      <c r="H15" t="inlineStr">
        <is>
          <t>SaaS 自动化</t>
        </is>
      </c>
      <c r="I15" t="inlineStr">
        <is>
          <t>海量应用连接器、触发器成熟</t>
        </is>
      </c>
      <c r="J15" t="inlineStr">
        <is>
          <t>智能性通常不如强模型原生 Agent，偏流程胶水</t>
        </is>
      </c>
      <c r="K15" t="inlineStr">
        <is>
          <t>中高</t>
        </is>
      </c>
      <c r="L15" t="inlineStr">
        <is>
          <t>很适合业务流程串联</t>
        </is>
      </c>
    </row>
    <row r="16" ht="25.5" customHeight="1">
      <c r="A16" t="inlineStr">
        <is>
          <t>AutoGen</t>
        </is>
      </c>
      <c r="B16" t="inlineStr">
        <is>
          <t>Microsoft Research / 社区</t>
        </is>
      </c>
      <c r="C16" t="inlineStr">
        <is>
          <t>多智能体框架</t>
        </is>
      </c>
      <c r="D16" t="inlineStr">
        <is>
          <t>开源框架 / 编排层</t>
        </is>
      </c>
      <c r="E16" t="inlineStr">
        <is>
          <t>是</t>
        </is>
      </c>
      <c r="F16" t="inlineStr">
        <is>
          <t>多 Agent 协作、研究、复杂工作流</t>
        </is>
      </c>
      <c r="G16" t="inlineStr">
        <is>
          <t>agent 对话协作范式代表</t>
        </is>
      </c>
      <c r="H16" t="inlineStr">
        <is>
          <t>多智能体系统</t>
        </is>
      </c>
      <c r="I16" t="inlineStr">
        <is>
          <t>多角色协作清晰、研究传播广</t>
        </is>
      </c>
      <c r="J16" t="inlineStr">
        <is>
          <t>生产化要自己补很多工程能力</t>
        </is>
      </c>
      <c r="K16" t="inlineStr">
        <is>
          <t>高</t>
        </is>
      </c>
      <c r="L16" t="inlineStr">
        <is>
          <t>多 Agent 框架标志性项目</t>
        </is>
      </c>
    </row>
    <row r="17" ht="25.5" customHeight="1">
      <c r="A17" t="inlineStr">
        <is>
          <t>LangGraph</t>
        </is>
      </c>
      <c r="B17" t="inlineStr">
        <is>
          <t>LangChain</t>
        </is>
      </c>
      <c r="C17" t="inlineStr">
        <is>
          <t>Agent Orchestration / Stateful Workflow</t>
        </is>
      </c>
      <c r="D17" t="inlineStr">
        <is>
          <t>开源框架 / 编排层</t>
        </is>
      </c>
      <c r="E17" t="inlineStr">
        <is>
          <t>是</t>
        </is>
      </c>
      <c r="F17" t="inlineStr">
        <is>
          <t>复杂工作流、可恢复执行、企业级 Agent 流程</t>
        </is>
      </c>
      <c r="G17" t="inlineStr">
        <is>
          <t>图状态流编排，适合长流程</t>
        </is>
      </c>
      <c r="H17" t="inlineStr">
        <is>
          <t>复杂工作流编排</t>
        </is>
      </c>
      <c r="I17" t="inlineStr">
        <is>
          <t>状态管理、分支控制、可观测性较强</t>
        </is>
      </c>
      <c r="J17" t="inlineStr">
        <is>
          <t>学习门槛高于简单链式框架</t>
        </is>
      </c>
      <c r="K17" t="inlineStr">
        <is>
          <t>高</t>
        </is>
      </c>
      <c r="L17" t="inlineStr">
        <is>
          <t>严肃 Agent 系统常见底座</t>
        </is>
      </c>
    </row>
    <row r="18" ht="25.5" customHeight="1">
      <c r="A18" t="inlineStr">
        <is>
          <t>LangChain</t>
        </is>
      </c>
      <c r="B18" t="inlineStr">
        <is>
          <t>LangChain</t>
        </is>
      </c>
      <c r="C18" t="inlineStr">
        <is>
          <t>LLM 应用框架</t>
        </is>
      </c>
      <c r="D18" t="inlineStr">
        <is>
          <t>开源框架 / 应用层</t>
        </is>
      </c>
      <c r="E18" t="inlineStr">
        <is>
          <t>是</t>
        </is>
      </c>
      <c r="F18" t="inlineStr">
        <is>
          <t>RAG、工具调用、简单 Agent</t>
        </is>
      </c>
      <c r="G18" t="inlineStr">
        <is>
          <t>生态最大之一</t>
        </is>
      </c>
      <c r="H18" t="inlineStr">
        <is>
          <t>LLM 应用开发</t>
        </is>
      </c>
      <c r="I18" t="inlineStr">
        <is>
          <t>集成多、资料多</t>
        </is>
      </c>
      <c r="J18" t="inlineStr">
        <is>
          <t>历史上 agent 设计被认为偏复杂</t>
        </is>
      </c>
      <c r="K18" t="inlineStr">
        <is>
          <t>中高</t>
        </is>
      </c>
      <c r="L18" t="inlineStr">
        <is>
          <t>生态和资料都很多</t>
        </is>
      </c>
    </row>
    <row r="19" ht="25.5" customHeight="1">
      <c r="A19" t="inlineStr">
        <is>
          <t>crewAI</t>
        </is>
      </c>
      <c r="B19" t="inlineStr">
        <is>
          <t>crewAI</t>
        </is>
      </c>
      <c r="C19" t="inlineStr">
        <is>
          <t>多 Agent 框架</t>
        </is>
      </c>
      <c r="D19" t="inlineStr">
        <is>
          <t>开源框架 / 多Agent</t>
        </is>
      </c>
      <c r="E19" t="inlineStr">
        <is>
          <t>是</t>
        </is>
      </c>
      <c r="F19" t="inlineStr">
        <is>
          <t>多角色协作任务</t>
        </is>
      </c>
      <c r="G19" t="inlineStr">
        <is>
          <t>团队分工概念直观</t>
        </is>
      </c>
      <c r="H19" t="inlineStr">
        <is>
          <t>多智能体协作</t>
        </is>
      </c>
      <c r="I19" t="inlineStr">
        <is>
          <t>易懂、适合 demo 和业务流程</t>
        </is>
      </c>
      <c r="J19" t="inlineStr">
        <is>
          <t>大规模工程稳定性要看实现</t>
        </is>
      </c>
      <c r="K19" t="inlineStr">
        <is>
          <t>高</t>
        </is>
      </c>
      <c r="L19" t="inlineStr">
        <is>
          <t>业务 demo 很常见</t>
        </is>
      </c>
    </row>
    <row r="20" ht="25.5" customHeight="1">
      <c r="A20" t="inlineStr">
        <is>
          <t>Open Interpreter</t>
        </is>
      </c>
      <c r="B20" t="inlineStr">
        <is>
          <t>Open Interpreter 社区</t>
        </is>
      </c>
      <c r="C20" t="inlineStr">
        <is>
          <t>本地执行型 Agent</t>
        </is>
      </c>
      <c r="D20" t="inlineStr">
        <is>
          <t>开源工具 / 本地执行</t>
        </is>
      </c>
      <c r="E20" t="inlineStr">
        <is>
          <t>是</t>
        </is>
      </c>
      <c r="F20" t="inlineStr">
        <is>
          <t>本机文件、脚本、命令执行</t>
        </is>
      </c>
      <c r="G20" t="inlineStr">
        <is>
          <t>让模型在本机执行代码/命令</t>
        </is>
      </c>
      <c r="H20" t="inlineStr">
        <is>
          <t>本地自动化</t>
        </is>
      </c>
      <c r="I20" t="inlineStr">
        <is>
          <t>可操作本机、探索性强</t>
        </is>
      </c>
      <c r="J20" t="inlineStr">
        <is>
          <t>权限风险高，需要强约束</t>
        </is>
      </c>
      <c r="K20" t="inlineStr">
        <is>
          <t>观察</t>
        </is>
      </c>
      <c r="L20" t="inlineStr">
        <is>
          <t>实验性和风险并存</t>
        </is>
      </c>
    </row>
    <row r="21" ht="25.5" customHeight="1">
      <c r="A21" t="inlineStr">
        <is>
          <t>AutoGPT</t>
        </is>
      </c>
      <c r="B21" t="inlineStr">
        <is>
          <t>Significant Gravitas / 社区</t>
        </is>
      </c>
      <c r="C21" t="inlineStr">
        <is>
          <t>早期自治 Agent 框架</t>
        </is>
      </c>
      <c r="D21" t="inlineStr">
        <is>
          <t>开源框架 / 自治Agent</t>
        </is>
      </c>
      <c r="E21" t="inlineStr">
        <is>
          <t>是</t>
        </is>
      </c>
      <c r="F21" t="inlineStr">
        <is>
          <t>自主任务实验</t>
        </is>
      </c>
      <c r="G21" t="inlineStr">
        <is>
          <t>自治 Agent 早期代表项目</t>
        </is>
      </c>
      <c r="H21" t="inlineStr">
        <is>
          <t>自治任务执行</t>
        </is>
      </c>
      <c r="I21" t="inlineStr">
        <is>
          <t>历史影响力大</t>
        </is>
      </c>
      <c r="J21" t="inlineStr">
        <is>
          <t>实用性和稳定性常被新一代系统超越</t>
        </is>
      </c>
      <c r="K21" t="inlineStr">
        <is>
          <t>观察</t>
        </is>
      </c>
      <c r="L21" t="inlineStr">
        <is>
          <t>更多是历史地位重要</t>
        </is>
      </c>
    </row>
    <row r="22" ht="25.5" customHeight="1">
      <c r="A22" t="inlineStr">
        <is>
          <t>Semantic Kernel</t>
        </is>
      </c>
      <c r="B22" t="inlineStr">
        <is>
          <t>Microsoft</t>
        </is>
      </c>
      <c r="C22" t="inlineStr">
        <is>
          <t>企业集成框架</t>
        </is>
      </c>
      <c r="D22" t="inlineStr">
        <is>
          <t>开源框架 / 企业开发</t>
        </is>
      </c>
      <c r="E22" t="inlineStr">
        <is>
          <t>是</t>
        </is>
      </c>
      <c r="F22" t="inlineStr">
        <is>
          <t>.NET / 企业应用</t>
        </is>
      </c>
      <c r="G22" t="inlineStr">
        <is>
          <t>微软生态友好</t>
        </is>
      </c>
      <c r="H22" t="inlineStr">
        <is>
          <t>企业 AI 集成</t>
        </is>
      </c>
      <c r="I22" t="inlineStr">
        <is>
          <t>企业接入、插件体系好</t>
        </is>
      </c>
      <c r="J22" t="inlineStr">
        <is>
          <t>心智上更偏企业开发框架</t>
        </is>
      </c>
      <c r="K22" t="inlineStr">
        <is>
          <t>中高</t>
        </is>
      </c>
      <c r="L22" t="inlineStr">
        <is>
          <t>适合微软企业栈</t>
        </is>
      </c>
    </row>
    <row r="23" ht="25.5" customHeight="1">
      <c r="A23" t="inlineStr">
        <is>
          <t>Haystack Agents</t>
        </is>
      </c>
      <c r="B23" t="inlineStr">
        <is>
          <t>deepset</t>
        </is>
      </c>
      <c r="C23" t="inlineStr">
        <is>
          <t>检索增强 + Agent</t>
        </is>
      </c>
      <c r="D23" t="inlineStr">
        <is>
          <t>开源框架 / RAG</t>
        </is>
      </c>
      <c r="E23" t="inlineStr">
        <is>
          <t>是</t>
        </is>
      </c>
      <c r="F23" t="inlineStr">
        <is>
          <t>搜索、问答、RAG</t>
        </is>
      </c>
      <c r="G23" t="inlineStr">
        <is>
          <t>检索场景成熟</t>
        </is>
      </c>
      <c r="H23" t="inlineStr">
        <is>
          <t>文档问答、知识系统</t>
        </is>
      </c>
      <c r="I23" t="inlineStr">
        <is>
          <t>文档问答、知识系统适配好</t>
        </is>
      </c>
      <c r="J23" t="inlineStr">
        <is>
          <t>通用自治能力不是主打</t>
        </is>
      </c>
      <c r="K23" t="inlineStr">
        <is>
          <t>中高</t>
        </is>
      </c>
      <c r="L23" t="inlineStr">
        <is>
          <t>RAG 场景成熟</t>
        </is>
      </c>
    </row>
    <row r="24" ht="25.5" customHeight="1">
      <c r="A24" t="inlineStr">
        <is>
          <t>LlamaIndex Workflows / Agents</t>
        </is>
      </c>
      <c r="B24" t="inlineStr">
        <is>
          <t>LlamaIndex</t>
        </is>
      </c>
      <c r="C24" t="inlineStr">
        <is>
          <t>数据 Agent / RAG</t>
        </is>
      </c>
      <c r="D24" t="inlineStr">
        <is>
          <t>开源框架 / 数据Agent</t>
        </is>
      </c>
      <c r="E24" t="inlineStr">
        <is>
          <t>是</t>
        </is>
      </c>
      <c r="F24" t="inlineStr">
        <is>
          <t>知识库、数据问答</t>
        </is>
      </c>
      <c r="G24" t="inlineStr">
        <is>
          <t>数据连接和索引能力强</t>
        </is>
      </c>
      <c r="H24" t="inlineStr">
        <is>
          <t>数据与知识库 Agent</t>
        </is>
      </c>
      <c r="I24" t="inlineStr">
        <is>
          <t>非结构化数据处理好</t>
        </is>
      </c>
      <c r="J24" t="inlineStr">
        <is>
          <t>更偏 data-centric agent</t>
        </is>
      </c>
      <c r="K24" t="inlineStr">
        <is>
          <t>高</t>
        </is>
      </c>
      <c r="L24" t="inlineStr">
        <is>
          <t>知识库型 Agent 常见选择</t>
        </is>
      </c>
    </row>
    <row r="25" ht="25.5" customHeight="1">
      <c r="A25" t="inlineStr">
        <is>
          <t>PydanticAI</t>
        </is>
      </c>
      <c r="B25" t="inlineStr">
        <is>
          <t>Pydantic 团队</t>
        </is>
      </c>
      <c r="C25" t="inlineStr">
        <is>
          <t>Python Agent 开发框架</t>
        </is>
      </c>
      <c r="D25" t="inlineStr">
        <is>
          <t>开源框架 / Python</t>
        </is>
      </c>
      <c r="E25" t="inlineStr">
        <is>
          <t>是</t>
        </is>
      </c>
      <c r="F25" t="inlineStr">
        <is>
          <t>强类型 Agent、工具调用</t>
        </is>
      </c>
      <c r="G25" t="inlineStr">
        <is>
          <t>Python 工程体验好</t>
        </is>
      </c>
      <c r="H25" t="inlineStr">
        <is>
          <t>Python Agent 开发</t>
        </is>
      </c>
      <c r="I25" t="inlineStr">
        <is>
          <t>类型安全、可维护性较好</t>
        </is>
      </c>
      <c r="J25" t="inlineStr">
        <is>
          <t>生态相对 LangChain/AutoGen 小一些</t>
        </is>
      </c>
      <c r="K25" t="inlineStr">
        <is>
          <t>中高</t>
        </is>
      </c>
      <c r="L25" t="inlineStr">
        <is>
          <t>工程体验不错</t>
        </is>
      </c>
    </row>
    <row r="26" ht="25.5" customHeight="1">
      <c r="A26" t="inlineStr">
        <is>
          <t>DSPy</t>
        </is>
      </c>
      <c r="B26" t="inlineStr">
        <is>
          <t>Stanford / 社区</t>
        </is>
      </c>
      <c r="C26" t="inlineStr">
        <is>
          <t>编程式优化框架</t>
        </is>
      </c>
      <c r="D26" t="inlineStr">
        <is>
          <t>开源框架 / 优化层</t>
        </is>
      </c>
      <c r="E26" t="inlineStr">
        <is>
          <t>是</t>
        </is>
      </c>
      <c r="F26" t="inlineStr">
        <is>
          <t>需要 prompt/program 优化的 Agent 系统</t>
        </is>
      </c>
      <c r="G26" t="inlineStr">
        <is>
          <t>把 LLM 调用当程序优化</t>
        </is>
      </c>
      <c r="H26" t="inlineStr">
        <is>
          <t>推理程序优化</t>
        </is>
      </c>
      <c r="I26" t="inlineStr">
        <is>
          <t>对复杂推理与模块优化有独特价值</t>
        </is>
      </c>
      <c r="J26" t="inlineStr">
        <is>
          <t>不属于最直观的产品型 Agent 框架</t>
        </is>
      </c>
      <c r="K26" t="inlineStr">
        <is>
          <t>中高</t>
        </is>
      </c>
      <c r="L26" t="inlineStr">
        <is>
          <t>研究与高级工程都值得看</t>
        </is>
      </c>
    </row>
    <row r="27" ht="25.5" customHeight="1">
      <c r="A27" t="inlineStr">
        <is>
          <t>CAMEL</t>
        </is>
      </c>
      <c r="B27" t="inlineStr">
        <is>
          <t>CAMEL 社区</t>
        </is>
      </c>
      <c r="C27" t="inlineStr">
        <is>
          <t>多 Agent 研究框架</t>
        </is>
      </c>
      <c r="D27" t="inlineStr">
        <is>
          <t>开源框架 / 多Agent</t>
        </is>
      </c>
      <c r="E27" t="inlineStr">
        <is>
          <t>是</t>
        </is>
      </c>
      <c r="F27" t="inlineStr">
        <is>
          <t>Agent 协作研究</t>
        </is>
      </c>
      <c r="G27" t="inlineStr">
        <is>
          <t>学术探索感强</t>
        </is>
      </c>
      <c r="H27" t="inlineStr">
        <is>
          <t>多智能体研究</t>
        </is>
      </c>
      <c r="I27" t="inlineStr">
        <is>
          <t>多智能体实验方便</t>
        </is>
      </c>
      <c r="J27" t="inlineStr">
        <is>
          <t>产品化较弱</t>
        </is>
      </c>
      <c r="K27" t="inlineStr">
        <is>
          <t>观察</t>
        </is>
      </c>
      <c r="L27" t="inlineStr">
        <is>
          <t>更适合研究</t>
        </is>
      </c>
    </row>
    <row r="28" ht="25.5" customHeight="1">
      <c r="A28" t="inlineStr">
        <is>
          <t>MetaGPT</t>
        </is>
      </c>
      <c r="B28" t="inlineStr">
        <is>
          <t>MetaGPT 社区</t>
        </is>
      </c>
      <c r="C28" t="inlineStr">
        <is>
          <t>多角色软件公司模拟框架</t>
        </is>
      </c>
      <c r="D28" t="inlineStr">
        <is>
          <t>开源框架 / 多Agent</t>
        </is>
      </c>
      <c r="E28" t="inlineStr">
        <is>
          <t>是</t>
        </is>
      </c>
      <c r="F28" t="inlineStr">
        <is>
          <t>用 Agent 模拟 PM/工程师协作</t>
        </is>
      </c>
      <c r="G28" t="inlineStr">
        <is>
          <t>概念传播度高</t>
        </is>
      </c>
      <c r="H28" t="inlineStr">
        <is>
          <t>软件工程协作模拟</t>
        </is>
      </c>
      <c r="I28" t="inlineStr">
        <is>
          <t>demo 表现直观</t>
        </is>
      </c>
      <c r="J28" t="inlineStr">
        <is>
          <t>真实复杂项目会遇到工程瓶颈</t>
        </is>
      </c>
      <c r="K28" t="inlineStr">
        <is>
          <t>观察</t>
        </is>
      </c>
      <c r="L28" t="inlineStr">
        <is>
          <t>概念演示价值大</t>
        </is>
      </c>
    </row>
    <row r="29" ht="25.5" customHeight="1">
      <c r="A29" t="inlineStr">
        <is>
          <t>SuperAGI</t>
        </is>
      </c>
      <c r="B29" t="inlineStr">
        <is>
          <t>SuperAGI</t>
        </is>
      </c>
      <c r="C29" t="inlineStr">
        <is>
          <t>Agent 平台</t>
        </is>
      </c>
      <c r="D29" t="inlineStr">
        <is>
          <t>开源框架 / 平台</t>
        </is>
      </c>
      <c r="E29" t="inlineStr">
        <is>
          <t>是</t>
        </is>
      </c>
      <c r="F29" t="inlineStr">
        <is>
          <t>自动化 Agent 管理</t>
        </is>
      </c>
      <c r="G29" t="inlineStr">
        <is>
          <t>管理面板、任务系统</t>
        </is>
      </c>
      <c r="H29" t="inlineStr">
        <is>
          <t>Agent 平台化管理</t>
        </is>
      </c>
      <c r="I29" t="inlineStr">
        <is>
          <t>平台思路完整</t>
        </is>
      </c>
      <c r="J29" t="inlineStr">
        <is>
          <t>社区热度波动较大</t>
        </is>
      </c>
      <c r="K29" t="inlineStr">
        <is>
          <t>观察</t>
        </is>
      </c>
      <c r="L29" t="inlineStr">
        <is>
          <t>看社区活跃度再决定</t>
        </is>
      </c>
    </row>
    <row r="30" ht="25.5" customHeight="1">
      <c r="A30" t="inlineStr">
        <is>
          <t>Cline</t>
        </is>
      </c>
      <c r="B30" t="inlineStr">
        <is>
          <t>开源社区</t>
        </is>
      </c>
      <c r="C30" t="inlineStr">
        <is>
          <t>VS Code Coding Agent</t>
        </is>
      </c>
      <c r="D30" t="inlineStr">
        <is>
          <t>开源产品 / 编码Agent</t>
        </is>
      </c>
      <c r="E30" t="inlineStr">
        <is>
          <t>是</t>
        </is>
      </c>
      <c r="F30" t="inlineStr">
        <is>
          <t>代码生成、修改项目、执行终端任务</t>
        </is>
      </c>
      <c r="G30" t="inlineStr">
        <is>
          <t>VS Code 生态里很受关注的开源 coding agent</t>
        </is>
      </c>
      <c r="H30" t="inlineStr">
        <is>
          <t>软件开发</t>
        </is>
      </c>
      <c r="I30" t="inlineStr">
        <is>
          <t>工具调用透明、和编辑器工作流结合自然、可替换模型</t>
        </is>
      </c>
      <c r="J30" t="inlineStr">
        <is>
          <t>稳定性和成本取决于所接模型/API</t>
        </is>
      </c>
      <c r="K30" t="inlineStr">
        <is>
          <t>高</t>
        </is>
      </c>
      <c r="L30" t="inlineStr">
        <is>
          <t>适合想要开源可控 coding agent 的开发者</t>
        </is>
      </c>
    </row>
    <row r="31" ht="25.5" customHeight="1">
      <c r="A31" t="inlineStr">
        <is>
          <t>Roo Code</t>
        </is>
      </c>
      <c r="B31" t="inlineStr">
        <is>
          <t>开源社区</t>
        </is>
      </c>
      <c r="C31" t="inlineStr">
        <is>
          <t>VS Code Coding Agent</t>
        </is>
      </c>
      <c r="D31" t="inlineStr">
        <is>
          <t>开源产品 / 编码Agent</t>
        </is>
      </c>
      <c r="E31" t="inlineStr">
        <is>
          <t>是</t>
        </is>
      </c>
      <c r="F31" t="inlineStr">
        <is>
          <t>代码编辑、项目理解、任务执行</t>
        </is>
      </c>
      <c r="G31" t="inlineStr">
        <is>
          <t>Cline 路线的活跃分支/竞品之一</t>
        </is>
      </c>
      <c r="H31" t="inlineStr">
        <is>
          <t>软件开发</t>
        </is>
      </c>
      <c r="I31" t="inlineStr">
        <is>
          <t>社区迭代快、Agent 交互清晰、适合 VS Code 用户</t>
        </is>
      </c>
      <c r="J31" t="inlineStr">
        <is>
          <t>生态影响力仍低于 Cursor / Claude Code</t>
        </is>
      </c>
      <c r="K31" t="inlineStr">
        <is>
          <t>中高</t>
        </is>
      </c>
      <c r="L31" t="inlineStr">
        <is>
          <t>开源 IDE agent 值得持续观察</t>
        </is>
      </c>
    </row>
    <row r="32" ht="25.5" customHeight="1">
      <c r="A32" t="inlineStr">
        <is>
          <t>Continue</t>
        </is>
      </c>
      <c r="B32" t="inlineStr">
        <is>
          <t>Continue.dev</t>
        </is>
      </c>
      <c r="C32" t="inlineStr">
        <is>
          <t>开源 AI 编码助手</t>
        </is>
      </c>
      <c r="D32" t="inlineStr">
        <is>
          <t>开源产品 / 编码Agent</t>
        </is>
      </c>
      <c r="E32" t="inlineStr">
        <is>
          <t>是</t>
        </is>
      </c>
      <c r="F32" t="inlineStr">
        <is>
          <t>代码补全、代码问答、编辑器内开发协作</t>
        </is>
      </c>
      <c r="G32" t="inlineStr">
        <is>
          <t>强调自定义模型与私有化接入</t>
        </is>
      </c>
      <c r="H32" t="inlineStr">
        <is>
          <t>软件开发</t>
        </is>
      </c>
      <c r="I32" t="inlineStr">
        <is>
          <t>模型可替换、企业私有化友好、编辑器集成广</t>
        </is>
      </c>
      <c r="J32" t="inlineStr">
        <is>
          <t>更偏 assistant，自治程度通常不如强 agent 产品</t>
        </is>
      </c>
      <c r="K32" t="inlineStr">
        <is>
          <t>中高</t>
        </is>
      </c>
      <c r="L32" t="inlineStr">
        <is>
          <t>企业内网和私有模型接入场景常见</t>
        </is>
      </c>
    </row>
    <row r="33" ht="25.5" customHeight="1">
      <c r="A33" t="inlineStr">
        <is>
          <t>Sweep</t>
        </is>
      </c>
      <c r="B33" t="inlineStr">
        <is>
          <t>Sweep AI</t>
        </is>
      </c>
      <c r="C33" t="inlineStr">
        <is>
          <t>GitHub 原生编码Agent</t>
        </is>
      </c>
      <c r="D33" t="inlineStr">
        <is>
          <t>产品型 / 编码Agent</t>
        </is>
      </c>
      <c r="E33" t="inlineStr">
        <is>
          <t>否</t>
        </is>
      </c>
      <c r="F33" t="inlineStr">
        <is>
          <t>根据 issue 自动改代码、提 PR、代码维护</t>
        </is>
      </c>
      <c r="G33" t="inlineStr">
        <is>
          <t>围绕 GitHub issue-&gt;PR 流程的开发代理</t>
        </is>
      </c>
      <c r="H33" t="inlineStr">
        <is>
          <t>软件工程自动化</t>
        </is>
      </c>
      <c r="I33" t="inlineStr">
        <is>
          <t>和 GitHub 工作流结合紧，适合 issue 驱动开发</t>
        </is>
      </c>
      <c r="J33" t="inlineStr">
        <is>
          <t>更偏 GitHub 场景，通用性有限</t>
        </is>
      </c>
      <c r="K33" t="inlineStr">
        <is>
          <t>中高</t>
        </is>
      </c>
      <c r="L33" t="inlineStr">
        <is>
          <t>适合仓库维护和小步任务自动化</t>
        </is>
      </c>
    </row>
    <row r="34" ht="25.5" customHeight="1">
      <c r="A34" t="inlineStr">
        <is>
          <t>Sourcegraph Cody</t>
        </is>
      </c>
      <c r="B34" t="inlineStr">
        <is>
          <t>Sourcegraph</t>
        </is>
      </c>
      <c r="C34" t="inlineStr">
        <is>
          <t>企业级编码助手/Agent</t>
        </is>
      </c>
      <c r="D34" t="inlineStr">
        <is>
          <t>产品型 / 编码Agent</t>
        </is>
      </c>
      <c r="E34" t="inlineStr">
        <is>
          <t>否</t>
        </is>
      </c>
      <c r="F34" t="inlineStr">
        <is>
          <t>大代码库检索、代码问答、企业开发辅助</t>
        </is>
      </c>
      <c r="G34" t="inlineStr">
        <is>
          <t>强调大规模代码检索与企业代码智能</t>
        </is>
      </c>
      <c r="H34" t="inlineStr">
        <is>
          <t>企业软件开发</t>
        </is>
      </c>
      <c r="I34" t="inlineStr">
        <is>
          <t>代码搜索基因强，适合大型代码库和企业知识沉淀</t>
        </is>
      </c>
      <c r="J34" t="inlineStr">
        <is>
          <t>Agent 自治感通常不如 Devin/Codex 路线强</t>
        </is>
      </c>
      <c r="K34" t="inlineStr">
        <is>
          <t>中高</t>
        </is>
      </c>
      <c r="L34" t="inlineStr">
        <is>
          <t>大仓库理解是它的传统强项</t>
        </is>
      </c>
    </row>
    <row r="35" ht="25.5" customHeight="1">
      <c r="A35" t="inlineStr">
        <is>
          <t>Tabnine</t>
        </is>
      </c>
      <c r="B35" t="inlineStr">
        <is>
          <t>Tabnine</t>
        </is>
      </c>
      <c r="C35" t="inlineStr">
        <is>
          <t>AI 编码助手</t>
        </is>
      </c>
      <c r="D35" t="inlineStr">
        <is>
          <t>产品型 / 编码Agent</t>
        </is>
      </c>
      <c r="E35" t="inlineStr">
        <is>
          <t>否</t>
        </is>
      </c>
      <c r="F35" t="inlineStr">
        <is>
          <t>代码补全、团队编码提效、私有部署</t>
        </is>
      </c>
      <c r="G35" t="inlineStr">
        <is>
          <t>企业安全与私有化导向明显</t>
        </is>
      </c>
      <c r="H35" t="inlineStr">
        <is>
          <t>软件开发</t>
        </is>
      </c>
      <c r="I35" t="inlineStr">
        <is>
          <t>本地/私有部署心智强、企业采购门槛低于激进 agent</t>
        </is>
      </c>
      <c r="J35" t="inlineStr">
        <is>
          <t>更偏助手和补全，不是强自治 agent</t>
        </is>
      </c>
      <c r="K35" t="inlineStr">
        <is>
          <t>中</t>
        </is>
      </c>
      <c r="L35" t="inlineStr">
        <is>
          <t>若重视合规而非自治，可纳入对比</t>
        </is>
      </c>
    </row>
    <row r="36" ht="25.5" customHeight="1">
      <c r="A36" t="inlineStr">
        <is>
          <t>MutableAI</t>
        </is>
      </c>
      <c r="B36" t="inlineStr">
        <is>
          <t>MutableAI</t>
        </is>
      </c>
      <c r="C36" t="inlineStr">
        <is>
          <t>AI 编码工具</t>
        </is>
      </c>
      <c r="D36" t="inlineStr">
        <is>
          <t>产品型 / 编码Agent</t>
        </is>
      </c>
      <c r="E36" t="inlineStr">
        <is>
          <t>否</t>
        </is>
      </c>
      <c r="F36" t="inlineStr">
        <is>
          <t>代码生成、重构、文档生成</t>
        </is>
      </c>
      <c r="G36" t="inlineStr">
        <is>
          <t>强调从代码到文档、从意图到实现</t>
        </is>
      </c>
      <c r="H36" t="inlineStr">
        <is>
          <t>软件开发</t>
        </is>
      </c>
      <c r="I36" t="inlineStr">
        <is>
          <t>文档与代码联动体验不错</t>
        </is>
      </c>
      <c r="J36" t="inlineStr">
        <is>
          <t>声量和生态不如头部平台</t>
        </is>
      </c>
      <c r="K36" t="inlineStr">
        <is>
          <t>观察</t>
        </is>
      </c>
      <c r="L36" t="inlineStr">
        <is>
          <t>可作为中小厂商样本</t>
        </is>
      </c>
    </row>
    <row r="37" ht="25.5" customHeight="1">
      <c r="A37" t="inlineStr">
        <is>
          <t>Factory AI</t>
        </is>
      </c>
      <c r="B37" t="inlineStr">
        <is>
          <t>Factory</t>
        </is>
      </c>
      <c r="C37" t="inlineStr">
        <is>
          <t>企业软件工程Agent平台</t>
        </is>
      </c>
      <c r="D37" t="inlineStr">
        <is>
          <t>平台型 / 编码Agent</t>
        </is>
      </c>
      <c r="E37" t="inlineStr">
        <is>
          <t>否</t>
        </is>
      </c>
      <c r="F37" t="inlineStr">
        <is>
          <t>企业软件工程自动化、开发流程提效</t>
        </is>
      </c>
      <c r="G37" t="inlineStr">
        <is>
          <t>偏团队和组织级的软件工程 agent</t>
        </is>
      </c>
      <c r="H37" t="inlineStr">
        <is>
          <t>企业软件工程</t>
        </is>
      </c>
      <c r="I37" t="inlineStr">
        <is>
          <t>强调流程化、团队协同、工程管理层价值</t>
        </is>
      </c>
      <c r="J37" t="inlineStr">
        <is>
          <t>更偏企业方案，个人开发者感知较弱</t>
        </is>
      </c>
      <c r="K37" t="inlineStr">
        <is>
          <t>中高</t>
        </is>
      </c>
      <c r="L37" t="inlineStr">
        <is>
          <t>值得放在 Devin / Copilot 企业化旁边比较</t>
        </is>
      </c>
    </row>
    <row r="38" ht="25.5" customHeight="1">
      <c r="A38" t="inlineStr">
        <is>
          <t>AutoDev</t>
        </is>
      </c>
      <c r="B38" t="inlineStr">
        <is>
          <t>开源社区/多项目同名</t>
        </is>
      </c>
      <c r="C38" t="inlineStr">
        <is>
          <t>开源开发Agent</t>
        </is>
      </c>
      <c r="D38" t="inlineStr">
        <is>
          <t>开源产品 / 编码Agent</t>
        </is>
      </c>
      <c r="E38" t="inlineStr">
        <is>
          <t>是</t>
        </is>
      </c>
      <c r="F38" t="inlineStr">
        <is>
          <t>开发任务自动化、代码生成</t>
        </is>
      </c>
      <c r="G38" t="inlineStr">
        <is>
          <t>名字常见于多种开源 coding agent 项目</t>
        </is>
      </c>
      <c r="H38" t="inlineStr">
        <is>
          <t>软件开发</t>
        </is>
      </c>
      <c r="I38" t="inlineStr">
        <is>
          <t>可改造、可自托管</t>
        </is>
      </c>
      <c r="J38" t="inlineStr">
        <is>
          <t>同名项目较多，评估时必须落实到具体仓库</t>
        </is>
      </c>
      <c r="K38" t="inlineStr">
        <is>
          <t>观察</t>
        </is>
      </c>
      <c r="L38" t="inlineStr">
        <is>
          <t>适合作为开源长尾样本，而非统一品牌</t>
        </is>
      </c>
    </row>
    <row r="39" ht="25.5" customHeight="1">
      <c r="A39" t="inlineStr">
        <is>
          <t>OpenDevin</t>
        </is>
      </c>
      <c r="B39" t="inlineStr">
        <is>
          <t>开源社区</t>
        </is>
      </c>
      <c r="C39" t="inlineStr">
        <is>
          <t>开源软件工程Agent</t>
        </is>
      </c>
      <c r="D39" t="inlineStr">
        <is>
          <t>开源产品 / 编码Agent</t>
        </is>
      </c>
      <c r="E39" t="inlineStr">
        <is>
          <t>是</t>
        </is>
      </c>
      <c r="F39" t="inlineStr">
        <is>
          <t>自动完成软件工程任务</t>
        </is>
      </c>
      <c r="G39" t="inlineStr">
        <is>
          <t>早期开源 Devin 路线代表之一</t>
        </is>
      </c>
      <c r="H39" t="inlineStr">
        <is>
          <t>软件工程</t>
        </is>
      </c>
      <c r="I39" t="inlineStr">
        <is>
          <t>概念清晰、便于研究和改造</t>
        </is>
      </c>
      <c r="J39" t="inlineStr">
        <is>
          <t>后续行业心智逐步被 OpenHands 吸走</t>
        </is>
      </c>
      <c r="K39" t="inlineStr">
        <is>
          <t>观察</t>
        </is>
      </c>
      <c r="L39" t="inlineStr">
        <is>
          <t>有历史意义，适合对比开源软件工程 agent 演化</t>
        </is>
      </c>
    </row>
    <row r="40" ht="25.5" customHeight="1">
      <c r="A40" t="inlineStr">
        <is>
          <t>BloombergGPT / Bloomberg 金融AI助手生态</t>
        </is>
      </c>
      <c r="B40" t="inlineStr">
        <is>
          <t>Bloomberg</t>
        </is>
      </c>
      <c r="C40" t="inlineStr">
        <is>
          <t>金融专业AI基础设施/助手</t>
        </is>
      </c>
      <c r="D40" t="inlineStr">
        <is>
          <t>金融专业 / 投研Agent底座</t>
        </is>
      </c>
      <c r="E40" t="inlineStr">
        <is>
          <t>否</t>
        </is>
      </c>
      <c r="F40" t="inlineStr">
        <is>
          <t>金融文本理解、资讯分析、投研支持</t>
        </is>
      </c>
      <c r="G40" t="inlineStr">
        <is>
          <t>金融垂直大模型和终端生态结合</t>
        </is>
      </c>
      <c r="H40" t="inlineStr">
        <is>
          <t>金融信息服务、投研</t>
        </is>
      </c>
      <c r="I40" t="inlineStr">
        <is>
          <t>金融语料与终端数据优势显著</t>
        </is>
      </c>
      <c r="J40" t="inlineStr">
        <is>
          <t>更像金融AI底座与助手能力，不一定是公开通用 agent 产品</t>
        </is>
      </c>
      <c r="K40" t="inlineStr">
        <is>
          <t>高</t>
        </is>
      </c>
      <c r="L40" t="inlineStr">
        <is>
          <t>金融方向必须关注的标志性名字</t>
        </is>
      </c>
    </row>
    <row r="41" ht="25.5" customHeight="1">
      <c r="A41" t="inlineStr">
        <is>
          <t>Sierra / 企业金融客服Agent路线</t>
        </is>
      </c>
      <c r="B41" t="inlineStr">
        <is>
          <t>Sierra</t>
        </is>
      </c>
      <c r="C41" t="inlineStr">
        <is>
          <t>企业客服Agent平台</t>
        </is>
      </c>
      <c r="D41" t="inlineStr">
        <is>
          <t>金融相关 / 客服与运营Agent</t>
        </is>
      </c>
      <c r="E41" t="inlineStr">
        <is>
          <t>否</t>
        </is>
      </c>
      <c r="F41" t="inlineStr">
        <is>
          <t>客户服务、账户咨询、流程问答</t>
        </is>
      </c>
      <c r="G41" t="inlineStr">
        <is>
          <t>面向高价值客户交互的企业 agent</t>
        </is>
      </c>
      <c r="H41" t="inlineStr">
        <is>
          <t>金融客服、运营</t>
        </is>
      </c>
      <c r="I41" t="inlineStr">
        <is>
          <t>适合高合规、高服务质量行业参考</t>
        </is>
      </c>
      <c r="J41" t="inlineStr">
        <is>
          <t>不是纯金融投研 agent，更偏客户交互</t>
        </is>
      </c>
      <c r="K41" t="inlineStr">
        <is>
          <t>中高</t>
        </is>
      </c>
      <c r="L41" t="inlineStr">
        <is>
          <t>银行、券商、保险客服智能化时值得对比</t>
        </is>
      </c>
    </row>
    <row r="42" ht="25.5" customHeight="1">
      <c r="A42" t="inlineStr">
        <is>
          <t>Hebbia</t>
        </is>
      </c>
      <c r="B42" t="inlineStr">
        <is>
          <t>Hebbia</t>
        </is>
      </c>
      <c r="C42" t="inlineStr">
        <is>
          <t>研究分析Agent平台</t>
        </is>
      </c>
      <c r="D42" t="inlineStr">
        <is>
          <t>金融专业 / 研究Agent</t>
        </is>
      </c>
      <c r="E42" t="inlineStr">
        <is>
          <t>否</t>
        </is>
      </c>
      <c r="F42" t="inlineStr">
        <is>
          <t>长文档分析、投研问答、尽调、知识检索</t>
        </is>
      </c>
      <c r="G42" t="inlineStr">
        <is>
          <t>很受金融、法务、研究场景关注的分析型 agent</t>
        </is>
      </c>
      <c r="H42" t="inlineStr">
        <is>
          <t>投研、尽调、专业研究</t>
        </is>
      </c>
      <c r="I42" t="inlineStr">
        <is>
          <t>长文档、多文档分析和知识工作流强</t>
        </is>
      </c>
      <c r="J42" t="inlineStr">
        <is>
          <t>更偏研究分析，不是交易执行 agent</t>
        </is>
      </c>
      <c r="K42" t="inlineStr">
        <is>
          <t>高</t>
        </is>
      </c>
      <c r="L42" t="inlineStr">
        <is>
          <t>金融买方/卖方研究场景非常值得关注</t>
        </is>
      </c>
    </row>
    <row r="43" ht="25.5" customHeight="1">
      <c r="A43" t="inlineStr">
        <is>
          <t>Glean</t>
        </is>
      </c>
      <c r="B43" t="inlineStr">
        <is>
          <t>Glean</t>
        </is>
      </c>
      <c r="C43" t="inlineStr">
        <is>
          <t>企业知识Agent</t>
        </is>
      </c>
      <c r="D43" t="inlineStr">
        <is>
          <t>金融相关 / 知识工作Agent</t>
        </is>
      </c>
      <c r="E43" t="inlineStr">
        <is>
          <t>否</t>
        </is>
      </c>
      <c r="F43" t="inlineStr">
        <is>
          <t>企业知识搜索、问答、工作流协同</t>
        </is>
      </c>
      <c r="G43" t="inlineStr">
        <is>
          <t>企业知识整合与检索很强</t>
        </is>
      </c>
      <c r="H43" t="inlineStr">
        <is>
          <t>企业知识管理、研究支持</t>
        </is>
      </c>
      <c r="I43" t="inlineStr">
        <is>
          <t>跨系统知识连接能力强，适合大组织</t>
        </is>
      </c>
      <c r="J43" t="inlineStr">
        <is>
          <t>不是垂直金融 agent，但在金融机构内很实用</t>
        </is>
      </c>
      <c r="K43" t="inlineStr">
        <is>
          <t>中高</t>
        </is>
      </c>
      <c r="L43" t="inlineStr">
        <is>
          <t>大金融机构内部知识问答场景可重点关注</t>
        </is>
      </c>
    </row>
    <row r="44" ht="25.5" customHeight="1">
      <c r="A44" t="inlineStr">
        <is>
          <t>AlphaSense AI / AlphaSense 平台</t>
        </is>
      </c>
      <c r="B44" t="inlineStr">
        <is>
          <t>AlphaSense</t>
        </is>
      </c>
      <c r="C44" t="inlineStr">
        <is>
          <t>金融研究智能平台</t>
        </is>
      </c>
      <c r="D44" t="inlineStr">
        <is>
          <t>金融专业 / 投研平台</t>
        </is>
      </c>
      <c r="E44" t="inlineStr">
        <is>
          <t>否</t>
        </is>
      </c>
      <c r="F44" t="inlineStr">
        <is>
          <t>财报、纪要、行业研究、公司追踪</t>
        </is>
      </c>
      <c r="G44" t="inlineStr">
        <is>
          <t>金融研究检索和洞察平台代表</t>
        </is>
      </c>
      <c r="H44" t="inlineStr">
        <is>
          <t>投研、行业研究</t>
        </is>
      </c>
      <c r="I44" t="inlineStr">
        <is>
          <t>金融资料整合、搜索与洞察能力强</t>
        </is>
      </c>
      <c r="J44" t="inlineStr">
        <is>
          <t>平台属性很强，agent 自治性未必是主卖点</t>
        </is>
      </c>
      <c r="K44" t="inlineStr">
        <is>
          <t>高</t>
        </is>
      </c>
      <c r="L44" t="inlineStr">
        <is>
          <t>投研名单里应单列，不然金融这块会偏空</t>
        </is>
      </c>
    </row>
    <row r="45" ht="25.5" customHeight="1">
      <c r="A45" t="inlineStr">
        <is>
          <t>Kensho</t>
        </is>
      </c>
      <c r="B45" t="inlineStr">
        <is>
          <t>S&amp;P Global</t>
        </is>
      </c>
      <c r="C45" t="inlineStr">
        <is>
          <t>金融数据智能平台</t>
        </is>
      </c>
      <c r="D45" t="inlineStr">
        <is>
          <t>金融专业 / 数据分析Agent底座</t>
        </is>
      </c>
      <c r="E45" t="inlineStr">
        <is>
          <t>否</t>
        </is>
      </c>
      <c r="F45" t="inlineStr">
        <is>
          <t>金融数据分析、实体抽取、事件理解</t>
        </is>
      </c>
      <c r="G45" t="inlineStr">
        <is>
          <t>老牌金融 AI 名字，偏数据智能底座</t>
        </is>
      </c>
      <c r="H45" t="inlineStr">
        <is>
          <t>金融数据、研究分析</t>
        </is>
      </c>
      <c r="I45" t="inlineStr">
        <is>
          <t>深度金融数据与分析能力</t>
        </is>
      </c>
      <c r="J45" t="inlineStr">
        <is>
          <t>更偏平台/数据能力，不是消费级 agent</t>
        </is>
      </c>
      <c r="K45" t="inlineStr">
        <is>
          <t>中高</t>
        </is>
      </c>
      <c r="L45" t="inlineStr">
        <is>
          <t>适合作为金融 AI 老牌代表补入</t>
        </is>
      </c>
    </row>
    <row r="46" ht="25.5" customHeight="1">
      <c r="A46" t="inlineStr">
        <is>
          <t>FinRobot</t>
        </is>
      </c>
      <c r="B46" t="inlineStr">
        <is>
          <t>开源社区/学术社区</t>
        </is>
      </c>
      <c r="C46" t="inlineStr">
        <is>
          <t>开源金融Agent框架</t>
        </is>
      </c>
      <c r="D46" t="inlineStr">
        <is>
          <t>金融专业 / 开源金融Agent</t>
        </is>
      </c>
      <c r="E46" t="inlineStr">
        <is>
          <t>是</t>
        </is>
      </c>
      <c r="F46" t="inlineStr">
        <is>
          <t>金融分析、投研实验、量化研究辅助</t>
        </is>
      </c>
      <c r="G46" t="inlineStr">
        <is>
          <t>金融垂直开源 agent 路线代表</t>
        </is>
      </c>
      <c r="H46" t="inlineStr">
        <is>
          <t>金融分析、量化研究</t>
        </is>
      </c>
      <c r="I46" t="inlineStr">
        <is>
          <t>开源、可实验、适合研究与 PoC</t>
        </is>
      </c>
      <c r="J46" t="inlineStr">
        <is>
          <t>真实机构落地仍需大量数据、权限和风控工程</t>
        </is>
      </c>
      <c r="K46" t="inlineStr">
        <is>
          <t>中高</t>
        </is>
      </c>
      <c r="L46" t="inlineStr">
        <is>
          <t>你特别关心金融相关的话，这类开源项目值得专门跟踪</t>
        </is>
      </c>
    </row>
    <row r="47" ht="25.5" customHeight="1">
      <c r="A47" t="inlineStr">
        <is>
          <t>FinGPT</t>
        </is>
      </c>
      <c r="B47" t="inlineStr">
        <is>
          <t>开源学术/社区</t>
        </is>
      </c>
      <c r="C47" t="inlineStr">
        <is>
          <t>开源金融LLM生态</t>
        </is>
      </c>
      <c r="D47" t="inlineStr">
        <is>
          <t>金融专业 / 开源金融Agent底座</t>
        </is>
      </c>
      <c r="E47" t="inlineStr">
        <is>
          <t>是</t>
        </is>
      </c>
      <c r="F47" t="inlineStr">
        <is>
          <t>金融文本分析、情绪分析、研究实验</t>
        </is>
      </c>
      <c r="G47" t="inlineStr">
        <is>
          <t>开源金融大模型代表</t>
        </is>
      </c>
      <c r="H47" t="inlineStr">
        <is>
          <t>金融 NLP、投研</t>
        </is>
      </c>
      <c r="I47" t="inlineStr">
        <is>
          <t>金融领域开源影响力高，适合二次开发</t>
        </is>
      </c>
      <c r="J47" t="inlineStr">
        <is>
          <t>更多是底座与研究生态，不是现成强执行 agent</t>
        </is>
      </c>
      <c r="K47" t="inlineStr">
        <is>
          <t>高</t>
        </is>
      </c>
      <c r="L47" t="inlineStr">
        <is>
          <t>金融 agent 体系里很重要的底层参照物</t>
        </is>
      </c>
    </row>
    <row r="48" ht="25.5" customHeight="1">
      <c r="A48" t="inlineStr">
        <is>
          <t>TradingAgents / 量化交易Agent类项目</t>
        </is>
      </c>
      <c r="B48" t="inlineStr">
        <is>
          <t>开源社区</t>
        </is>
      </c>
      <c r="C48" t="inlineStr">
        <is>
          <t>开源交易实验Agent</t>
        </is>
      </c>
      <c r="D48" t="inlineStr">
        <is>
          <t>金融专业 / 量化交易Agent</t>
        </is>
      </c>
      <c r="E48" t="inlineStr">
        <is>
          <t>是</t>
        </is>
      </c>
      <c r="F48" t="inlineStr">
        <is>
          <t>交易策略实验、市场分析、代理协作决策</t>
        </is>
      </c>
      <c r="G48" t="inlineStr">
        <is>
          <t>把 agent 引入量化或交易研究的实验路线</t>
        </is>
      </c>
      <c r="H48" t="inlineStr">
        <is>
          <t>量化研究、交易策略</t>
        </is>
      </c>
      <c r="I48" t="inlineStr">
        <is>
          <t>适合原型验证和多代理策略实验</t>
        </is>
      </c>
      <c r="J48" t="inlineStr">
        <is>
          <t>距离真实生产交易通常很远，风控与合规缺口很大</t>
        </is>
      </c>
      <c r="K48" t="inlineStr">
        <is>
          <t>观察</t>
        </is>
      </c>
      <c r="L48" t="inlineStr">
        <is>
          <t>更适合研究，不适合直接实盘</t>
        </is>
      </c>
    </row>
    <row r="49" ht="25.5" customHeight="1">
      <c r="A49" t="inlineStr">
        <is>
          <t>Rogo</t>
        </is>
      </c>
      <c r="B49" t="inlineStr">
        <is>
          <t>Rogo</t>
        </is>
      </c>
      <c r="C49" t="inlineStr">
        <is>
          <t>金融研究Agent</t>
        </is>
      </c>
      <c r="D49" t="inlineStr">
        <is>
          <t>金融专业 / 投研Agent</t>
        </is>
      </c>
      <c r="E49" t="inlineStr">
        <is>
          <t>否</t>
        </is>
      </c>
      <c r="F49" t="inlineStr">
        <is>
          <t>投行、PE、研究、金融问答</t>
        </is>
      </c>
      <c r="G49" t="inlineStr">
        <is>
          <t>面向金融专业人士的研究 agent 路线</t>
        </is>
      </c>
      <c r="H49" t="inlineStr">
        <is>
          <t>投研、投行、金融分析</t>
        </is>
      </c>
      <c r="I49" t="inlineStr">
        <is>
          <t>垂直场景聚焦明确，价值表达直接</t>
        </is>
      </c>
      <c r="J49" t="inlineStr">
        <is>
          <t>公开信息和生态覆盖度仍需持续观察</t>
        </is>
      </c>
      <c r="K49" t="inlineStr">
        <is>
          <t>中高</t>
        </is>
      </c>
      <c r="L49" t="inlineStr">
        <is>
          <t>近年金融 AI agent 赛道里值得关注的新名字</t>
        </is>
      </c>
    </row>
    <row r="50" ht="25.5" customHeight="1">
      <c r="A50" t="inlineStr">
        <is>
          <t>Crux / 金融研究Copilot类产品</t>
        </is>
      </c>
      <c r="B50" t="inlineStr">
        <is>
          <t>不同公司可能同名</t>
        </is>
      </c>
      <c r="C50" t="inlineStr">
        <is>
          <t>金融研究助手</t>
        </is>
      </c>
      <c r="D50" t="inlineStr">
        <is>
          <t>金融专业 / 研究助手</t>
        </is>
      </c>
      <c r="E50" t="inlineStr">
        <is>
          <t>否</t>
        </is>
      </c>
      <c r="F50" t="inlineStr">
        <is>
          <t>市场情报、研究总结、投资流程支持</t>
        </is>
      </c>
      <c r="G50" t="inlineStr">
        <is>
          <t>金融垂直 copilot/agent 路线样本</t>
        </is>
      </c>
      <c r="H50" t="inlineStr">
        <is>
          <t>投资研究、市场分析</t>
        </is>
      </c>
      <c r="I50" t="inlineStr">
        <is>
          <t>面向专业工作流而非通用对话</t>
        </is>
      </c>
      <c r="J50" t="inlineStr">
        <is>
          <t>同名产品较多，需核对具体主体</t>
        </is>
      </c>
      <c r="K50" t="inlineStr">
        <is>
          <t>观察</t>
        </is>
      </c>
      <c r="L50" t="inlineStr">
        <is>
          <t>建议后续按具体产品再清洗一遍</t>
        </is>
      </c>
    </row>
    <row r="51">
      <c r="A51" t="inlineStr">
        <is>
          <t>OpenClaw</t>
        </is>
      </c>
      <c r="B51" t="inlineStr">
        <is>
          <t>OpenClaw 社区</t>
        </is>
      </c>
      <c r="C51" t="inlineStr">
        <is>
          <t>自主 Agent</t>
        </is>
      </c>
      <c r="D51" t="inlineStr">
        <is>
          <t>个人/开发者级</t>
        </is>
      </c>
      <c r="E51" t="inlineStr">
        <is>
          <t>是</t>
        </is>
      </c>
      <c r="F51" t="inlineStr">
        <is>
          <t>自动化办公、系统操作、社交媒体管理</t>
        </is>
      </c>
      <c r="G51" t="inlineStr">
        <is>
          <t>极高自主权，支持“电脑使用”（Computer Use）</t>
        </is>
      </c>
      <c r="H51" t="inlineStr">
        <is>
          <t>跨应用长流程自动化</t>
        </is>
      </c>
      <c r="I51" t="inlineStr">
        <is>
          <t>插件生态丰富，支持 Feishu/Slack 等</t>
        </is>
      </c>
      <c r="J51" t="inlineStr">
        <is>
          <t>缺乏安全沙箱，易发生误操作（如误购）</t>
        </is>
      </c>
      <c r="K51" t="inlineStr">
        <is>
          <t>⭐⭐⭐⭐</t>
        </is>
      </c>
      <c r="L51" t="inlineStr">
        <is>
          <t>适合极客个人使用</t>
        </is>
      </c>
    </row>
    <row r="52">
      <c r="A52" t="inlineStr">
        <is>
          <t>CrewAI</t>
        </is>
      </c>
      <c r="B52" t="inlineStr">
        <is>
          <t>CrewAI Inc.</t>
        </is>
      </c>
      <c r="C52" t="inlineStr">
        <is>
          <t>角色驱动</t>
        </is>
      </c>
      <c r="D52" t="inlineStr">
        <is>
          <t>团队/任务级</t>
        </is>
      </c>
      <c r="E52" t="inlineStr">
        <is>
          <t>是</t>
        </is>
      </c>
      <c r="F52" t="inlineStr">
        <is>
          <t>内容营销、市场调研、标准作业程序(SOP)</t>
        </is>
      </c>
      <c r="G52" t="inlineStr">
        <is>
          <t>模拟人类团队岗位协作（如经理、文案）</t>
        </is>
      </c>
      <c r="H52" t="inlineStr">
        <is>
          <t>基于角色的任务分发</t>
        </is>
      </c>
      <c r="I52" t="inlineStr">
        <is>
          <t>语法简洁，专注结果产出</t>
        </is>
      </c>
      <c r="J52" t="inlineStr">
        <is>
          <t>对底层逻辑控制力较弱，适合线性流程</t>
        </is>
      </c>
      <c r="K52" t="inlineStr">
        <is>
          <t>⭐⭐⭐⭐</t>
        </is>
      </c>
      <c r="L52" t="inlineStr">
        <is>
          <t>易上手，适合业务人员</t>
        </is>
      </c>
    </row>
    <row r="53">
      <c r="A53" t="inlineStr">
        <is>
          <t>NanoClaw</t>
        </is>
      </c>
      <c r="B53" t="inlineStr">
        <is>
          <t>社区驱动</t>
        </is>
      </c>
      <c r="C53" t="inlineStr">
        <is>
          <t>轻量 Agent</t>
        </is>
      </c>
      <c r="D53" t="inlineStr">
        <is>
          <t>极简/本地级</t>
        </is>
      </c>
      <c r="E53" t="inlineStr">
        <is>
          <t>是</t>
        </is>
      </c>
      <c r="F53" t="inlineStr">
        <is>
          <t>本地脚本增强、单点任务执行</t>
        </is>
      </c>
      <c r="G53" t="inlineStr">
        <is>
          <t>OpenClaw 的安全精简版</t>
        </is>
      </c>
      <c r="H53" t="inlineStr">
        <is>
          <t>安全、低延迟本地自动化</t>
        </is>
      </c>
      <c r="I53" t="inlineStr">
        <is>
          <t>容器化执行，自带安全沙箱保护</t>
        </is>
      </c>
      <c r="J53" t="inlineStr">
        <is>
          <t>功能较少，不适合复杂跨应用协作</t>
        </is>
      </c>
      <c r="K53" t="inlineStr">
        <is>
          <t>⭐⭐⭐</t>
        </is>
      </c>
      <c r="L53" t="inlineStr">
        <is>
          <t>适合对安全性要求高的本地用户</t>
        </is>
      </c>
    </row>
    <row r="54">
      <c r="A54" t="inlineStr">
        <is>
          <t>Dify</t>
        </is>
      </c>
      <c r="B54" t="inlineStr">
        <is>
          <t>LangGenius</t>
        </is>
      </c>
      <c r="C54" t="inlineStr">
        <is>
          <t>低代码平台</t>
        </is>
      </c>
      <c r="D54" t="inlineStr">
        <is>
          <t>应用/平台级</t>
        </is>
      </c>
      <c r="E54" t="inlineStr">
        <is>
          <t>是</t>
        </is>
      </c>
      <c r="F54" t="inlineStr">
        <is>
          <t>企业内助手、RAG 知识库 Agent</t>
        </is>
      </c>
      <c r="G54" t="inlineStr">
        <is>
          <t>视觉化拖拽编排，开箱即用</t>
        </is>
      </c>
      <c r="H54" t="inlineStr">
        <is>
          <t>快速交付 Agent 应用</t>
        </is>
      </c>
      <c r="I54" t="inlineStr">
        <is>
          <t>内置 RAG 工程，支持数百种模型接入</t>
        </is>
      </c>
      <c r="J54" t="inlineStr">
        <is>
          <t>灵活性受限于 UI 界面，不适合极复杂算法</t>
        </is>
      </c>
      <c r="K54" t="inlineStr">
        <is>
          <t>⭐⭐⭐⭐⭐</t>
        </is>
      </c>
      <c r="L54" t="inlineStr">
        <is>
          <t>适合快速上线业务应用</t>
        </is>
      </c>
    </row>
    <row r="55">
      <c r="A55" t="inlineStr">
        <is>
          <t>n8n (AI版)</t>
        </is>
      </c>
      <c r="B55" t="inlineStr">
        <is>
          <t>n8n.io</t>
        </is>
      </c>
      <c r="C55" t="inlineStr">
        <is>
          <t>工作流</t>
        </is>
      </c>
      <c r="D55" t="inlineStr">
        <is>
          <t>自动化/集成级</t>
        </is>
      </c>
      <c r="E55" t="inlineStr">
        <is>
          <t>是(FSL)</t>
        </is>
      </c>
      <c r="F55" t="inlineStr">
        <is>
          <t>跨平台数据流、办公自动化</t>
        </is>
      </c>
      <c r="G55" t="inlineStr">
        <is>
          <t>节点式流程图 + AI 预测</t>
        </is>
      </c>
      <c r="H55" t="inlineStr">
        <is>
          <t>第三方工具集成(400+)</t>
        </is>
      </c>
      <c r="I55" t="inlineStr">
        <is>
          <t>极强的工具连接能力，稳定性极高</t>
        </is>
      </c>
      <c r="J55" t="inlineStr">
        <is>
          <t>属于“受控”自动化，自主探索能力弱</t>
        </is>
      </c>
      <c r="K55" t="inlineStr">
        <is>
          <t>⭐⭐⭐⭐</t>
        </is>
      </c>
      <c r="L55" t="inlineStr">
        <is>
          <t>适合稳定的后台任务</t>
        </is>
      </c>
    </row>
    <row r="56">
      <c r="A56" t="inlineStr">
        <is>
          <t>DeerFlow</t>
        </is>
      </c>
      <c r="B56" t="inlineStr">
        <is>
          <t>字节跳动</t>
        </is>
      </c>
      <c r="C56" t="inlineStr">
        <is>
          <t>编排框架</t>
        </is>
      </c>
      <c r="D56" t="inlineStr">
        <is>
          <t>开发者级</t>
        </is>
      </c>
      <c r="E56" t="inlineStr">
        <is>
          <t>是</t>
        </is>
      </c>
      <c r="F56" t="inlineStr">
        <is>
          <t>移动端/多端自动化</t>
        </is>
      </c>
      <c r="G56" t="inlineStr">
        <is>
          <t>轻量、针对移动端优化的国产黑马</t>
        </is>
      </c>
      <c r="H56" t="inlineStr">
        <is>
          <t>多模态交互与指令遵循</t>
        </is>
      </c>
      <c r="I56" t="inlineStr">
        <is>
          <t>针对中文环境优化，低延迟</t>
        </is>
      </c>
      <c r="J56" t="inlineStr">
        <is>
          <t>2026年新锐，生态尚在早期</t>
        </is>
      </c>
      <c r="K56" t="inlineStr">
        <is>
          <t>⭐⭐⭐</t>
        </is>
      </c>
      <c r="L56" t="inlineStr">
        <is>
          <t>2026年初 GitHub 趋势榜首</t>
        </is>
      </c>
    </row>
    <row r="57">
      <c r="A57" t="inlineStr">
        <is>
          <t>ZeroClaw</t>
        </is>
      </c>
      <c r="B57" t="inlineStr">
        <is>
          <t>ZeroClaw Labs</t>
        </is>
      </c>
      <c r="C57" t="inlineStr">
        <is>
          <t>生产级 Agent</t>
        </is>
      </c>
      <c r="D57" t="inlineStr">
        <is>
          <t>高性能/架构级</t>
        </is>
      </c>
      <c r="E57" t="inlineStr">
        <is>
          <t>是</t>
        </is>
      </c>
      <c r="F57" t="inlineStr">
        <is>
          <t>云端 VM 部署、高并发自动化、企业生产</t>
        </is>
      </c>
      <c r="G57" t="inlineStr">
        <is>
          <t>Rust 改写版，追求极致稳定与性能</t>
        </is>
      </c>
      <c r="H57" t="inlineStr">
        <is>
          <t>高可靠性任务执行</t>
        </is>
      </c>
      <c r="I57" t="inlineStr">
        <is>
          <t>极速启动 (ms级)，内存占用极低 (&lt;8MB)</t>
        </is>
      </c>
      <c r="J57" t="inlineStr">
        <is>
          <t>插件生态较 OpenClaw 小，配置较复杂</t>
        </is>
      </c>
      <c r="K57" t="inlineStr">
        <is>
          <t>⭐⭐⭐⭐</t>
        </is>
      </c>
      <c r="L57" t="inlineStr">
        <is>
          <t>适合追求性能的开发者</t>
        </is>
      </c>
    </row>
    <row r="58">
      <c r="A58" t="inlineStr">
        <is>
          <t>PicoClaw</t>
        </is>
      </c>
      <c r="B58" t="inlineStr">
        <is>
          <t>社区驱动</t>
        </is>
      </c>
      <c r="C58" t="inlineStr">
        <is>
          <t>边缘 Agent</t>
        </is>
      </c>
      <c r="D58" t="inlineStr">
        <is>
          <t>嵌入式/IoT级</t>
        </is>
      </c>
      <c r="E58" t="inlineStr">
        <is>
          <t>是</t>
        </is>
      </c>
      <c r="F58" t="inlineStr">
        <is>
          <t>树莓派、IoT 设备、$10 廉价硬件</t>
        </is>
      </c>
      <c r="G58" t="inlineStr">
        <is>
          <t>Go 语言开发，专为低功耗设备设计</t>
        </is>
      </c>
      <c r="H58" t="inlineStr">
        <is>
          <t>边缘计算与硬件控制</t>
        </is>
      </c>
      <c r="I58" t="inlineStr">
        <is>
          <t>静态编译二进制，可在 10MB RAM 下运行</t>
        </is>
      </c>
      <c r="J58" t="inlineStr">
        <is>
          <t>功能精简，不支持复杂的浏览器自动化</t>
        </is>
      </c>
      <c r="K58" t="inlineStr">
        <is>
          <t>⭐⭐⭐</t>
        </is>
      </c>
      <c r="L58" t="inlineStr">
        <is>
          <t>硬件极客首选</t>
        </is>
      </c>
    </row>
    <row r="59">
      <c r="A59" t="inlineStr">
        <is>
          <t>Agent Zero</t>
        </is>
      </c>
      <c r="B59" t="inlineStr">
        <is>
          <t>独立开源</t>
        </is>
      </c>
      <c r="C59" t="inlineStr">
        <is>
          <t>程序员助手</t>
        </is>
      </c>
      <c r="D59" t="inlineStr">
        <is>
          <t>工具/生产力级</t>
        </is>
      </c>
      <c r="E59" t="inlineStr">
        <is>
          <t>是</t>
        </is>
      </c>
      <c r="F59" t="inlineStr">
        <is>
          <t>自动化编程、环境配置、数据分析</t>
        </is>
      </c>
      <c r="G59" t="inlineStr">
        <is>
          <t>Docker 驱动，真正的“计算机使用”</t>
        </is>
      </c>
      <c r="H59" t="inlineStr">
        <is>
          <t>纯技术工作流</t>
        </is>
      </c>
      <c r="I59" t="inlineStr">
        <is>
          <t>预装全套开发环境，执行逻辑极其硬核</t>
        </is>
      </c>
      <c r="J59" t="inlineStr">
        <is>
          <t>初始镜像很大 (数GB)，对新手有门槛</t>
        </is>
      </c>
      <c r="K59" t="inlineStr">
        <is>
          <t>⭐⭐⭐⭐</t>
        </is>
      </c>
      <c r="L59" t="inlineStr">
        <is>
          <t>程序员的“数字替身”</t>
        </is>
      </c>
    </row>
    <row r="60">
      <c r="A60" t="inlineStr">
        <is>
          <t>IronClaw</t>
        </is>
      </c>
      <c r="B60" t="inlineStr">
        <is>
          <t>社区驱动</t>
        </is>
      </c>
      <c r="C60" t="inlineStr">
        <is>
          <t>安全 Agent</t>
        </is>
      </c>
      <c r="D60" t="inlineStr">
        <is>
          <t>加固级</t>
        </is>
      </c>
      <c r="E60" t="inlineStr">
        <is>
          <t>是</t>
        </is>
      </c>
      <c r="F60" t="inlineStr">
        <is>
          <t>金融、法律等高合规要求场景</t>
        </is>
      </c>
      <c r="G60" t="inlineStr">
        <is>
          <t>Rust 编写，内存安全且强制最小权限</t>
        </is>
      </c>
      <c r="H60" t="inlineStr">
        <is>
          <t>高风险指令审计</t>
        </is>
      </c>
      <c r="I60" t="inlineStr">
        <is>
          <t>默认“零信任”架构，每一步执行需授权</t>
        </is>
      </c>
      <c r="J60" t="inlineStr">
        <is>
          <t>使用体验较繁琐，交互不够“丝滑”</t>
        </is>
      </c>
      <c r="K60" t="inlineStr">
        <is>
          <t>⭐⭐⭐</t>
        </is>
      </c>
      <c r="L60" t="inlineStr">
        <is>
          <t>安全至上者的选择</t>
        </is>
      </c>
    </row>
    <row r="61">
      <c r="A61" t="inlineStr">
        <is>
          <t>NullClaw</t>
        </is>
      </c>
      <c r="B61" t="inlineStr">
        <is>
          <t>个人开发者</t>
        </is>
      </c>
      <c r="C61" t="inlineStr">
        <is>
          <t>极简 Agent</t>
        </is>
      </c>
      <c r="D61" t="inlineStr">
        <is>
          <t>概念/超轻级</t>
        </is>
      </c>
      <c r="E61" t="inlineStr">
        <is>
          <t>是</t>
        </is>
      </c>
      <c r="F61" t="inlineStr">
        <is>
          <t>学习原理、极简指令转发</t>
        </is>
      </c>
      <c r="G61" t="inlineStr">
        <is>
          <t>Zig 语言编写，体积仅数百 KB</t>
        </is>
      </c>
      <c r="H61" t="inlineStr">
        <is>
          <t>极致性能实验</t>
        </is>
      </c>
      <c r="I61" t="inlineStr">
        <is>
          <t>极致的二进制体积，无运行时依赖</t>
        </is>
      </c>
      <c r="J61" t="inlineStr">
        <is>
          <t>处于早期阶段，功能非常有限</t>
        </is>
      </c>
      <c r="K61" t="inlineStr">
        <is>
          <t>⭐⭐</t>
        </is>
      </c>
      <c r="L61" t="inlineStr">
        <is>
          <t>技术控的玩具</t>
        </is>
      </c>
    </row>
    <row r="62">
      <c r="A62" t="inlineStr">
        <is>
          <t>ClawWork</t>
        </is>
      </c>
      <c r="B62" t="inlineStr">
        <is>
          <t>HKUDS (港大)</t>
        </is>
      </c>
      <c r="C62" t="inlineStr">
        <is>
          <t>职业 Agent</t>
        </is>
      </c>
      <c r="D62" t="inlineStr">
        <is>
          <t>商业/评估级</t>
        </is>
      </c>
      <c r="E62" t="inlineStr">
        <is>
          <t>是</t>
        </is>
      </c>
      <c r="F62" t="inlineStr">
        <is>
          <t>专业技能代工、AI 赚取收入实验</t>
        </is>
      </c>
      <c r="G62" t="inlineStr">
        <is>
          <t>赚钱导向，支持 44 种职业技能</t>
        </is>
      </c>
      <c r="H62" t="inlineStr">
        <is>
          <t>商业任务自动化</t>
        </is>
      </c>
      <c r="I62" t="inlineStr">
        <is>
          <t>集成 BlS 工资定价模型，自带任务评估</t>
        </is>
      </c>
      <c r="J62" t="inlineStr">
        <is>
          <t>偏向研究与商业闭环，非通用助手</t>
        </is>
      </c>
      <c r="K62" t="inlineStr">
        <is>
          <t>⭐⭐⭐</t>
        </is>
      </c>
      <c r="L62" t="inlineStr">
        <is>
          <t>AI 员工雏形</t>
        </is>
      </c>
    </row>
    <row r="63">
      <c r="A63" t="inlineStr">
        <is>
          <t>CryptoClaw</t>
        </is>
      </c>
      <c r="B63" t="inlineStr">
        <is>
          <t>TermiX-Official</t>
        </is>
      </c>
      <c r="C63" t="inlineStr">
        <is>
          <t>链上 Agent</t>
        </is>
      </c>
      <c r="D63" t="inlineStr">
        <is>
          <t>资产管理级</t>
        </is>
      </c>
      <c r="E63" t="inlineStr">
        <is>
          <t>是</t>
        </is>
      </c>
      <c r="F63" t="inlineStr">
        <is>
          <t>钱包管理、DEX 交易、空投自动化</t>
        </is>
      </c>
      <c r="G63" t="inlineStr">
        <is>
          <t>自带 5 层密钥保护，支持 16+ 条链</t>
        </is>
      </c>
      <c r="H63" t="inlineStr">
        <is>
          <t>DeFi 与 Web3 交互</t>
        </is>
      </c>
      <c r="I63" t="inlineStr">
        <is>
          <t>私钥不进入 AI 上下文，支持 ERC-8004</t>
        </is>
      </c>
      <c r="J63" t="inlineStr">
        <is>
          <t>需严格遵守交易确认钩子，防钱包被掏空</t>
        </is>
      </c>
      <c r="K63" t="inlineStr">
        <is>
          <t>⭐⭐⭐⭐⭐</t>
        </is>
      </c>
      <c r="L63" t="inlineStr">
        <is>
          <t>目前最强的 Crypto 衍生版</t>
        </is>
      </c>
    </row>
    <row r="64">
      <c r="A64" t="inlineStr">
        <is>
          <t>QuantClaw</t>
        </is>
      </c>
      <c r="B64" t="inlineStr">
        <is>
          <t>社区开发 (Tencent 合作)</t>
        </is>
      </c>
      <c r="C64" t="inlineStr">
        <is>
          <t>量化 Agent</t>
        </is>
      </c>
      <c r="D64" t="inlineStr">
        <is>
          <t>策略/执行级</t>
        </is>
      </c>
      <c r="E64" t="inlineStr">
        <is>
          <t>是</t>
        </is>
      </c>
      <c r="F64" t="inlineStr">
        <is>
          <t>A股/美股/期货自动化交易、回测</t>
        </is>
      </c>
      <c r="G64" t="inlineStr">
        <is>
          <t>将自然语言指令转化为 Backtrader 策略</t>
        </is>
      </c>
      <c r="H64" t="inlineStr">
        <is>
          <t>传统金融量化</t>
        </is>
      </c>
      <c r="I64" t="inlineStr">
        <is>
          <t>集成主流券商 API，支持 AI 动态调仓</t>
        </is>
      </c>
      <c r="J64" t="inlineStr">
        <is>
          <t>策略回测存在偏差风险，非保本工具</t>
        </is>
      </c>
      <c r="K64" t="inlineStr">
        <is>
          <t>⭐⭐⭐⭐</t>
        </is>
      </c>
      <c r="L64" t="inlineStr">
        <is>
          <t>个人量化首选</t>
        </is>
      </c>
    </row>
    <row r="65">
      <c r="A65" t="inlineStr">
        <is>
          <t>FinClaw</t>
        </is>
      </c>
      <c r="B65" t="inlineStr">
        <is>
          <t>社区驱动</t>
        </is>
      </c>
      <c r="C65" t="inlineStr">
        <is>
          <t>分析 Agent</t>
        </is>
      </c>
      <c r="D65" t="inlineStr">
        <is>
          <t>调研/情报级</t>
        </is>
      </c>
      <c r="E65" t="inlineStr">
        <is>
          <t>是</t>
        </is>
      </c>
      <c r="F65" t="inlineStr">
        <is>
          <t>财报提炼、舆情监控、信号捕捉</t>
        </is>
      </c>
      <c r="G65" t="inlineStr">
        <is>
          <t>深度集成 Bloomberg/Yahoo Finance</t>
        </is>
      </c>
      <c r="H65" t="inlineStr">
        <is>
          <t>金融情报学</t>
        </is>
      </c>
      <c r="I65" t="inlineStr">
        <is>
          <t>擅长处理非结构化数据，捕捉 Alpha 信号</t>
        </is>
      </c>
      <c r="J65" t="inlineStr">
        <is>
          <t>执行能力较弱，侧重于“投研报告”生成</t>
        </is>
      </c>
      <c r="K65" t="inlineStr">
        <is>
          <t>⭐⭐⭐</t>
        </is>
      </c>
      <c r="L65" t="inlineStr">
        <is>
          <t>适合作为金融分析助手</t>
        </is>
      </c>
    </row>
    <row r="66">
      <c r="A66" t="inlineStr">
        <is>
          <t>Claw16z</t>
        </is>
      </c>
      <c r="B66" t="inlineStr">
        <is>
          <t>Claw16z Team</t>
        </is>
      </c>
      <c r="C66" t="inlineStr">
        <is>
          <t>混合 Agent</t>
        </is>
      </c>
      <c r="D66" t="inlineStr">
        <is>
          <t>跨框架/实验级</t>
        </is>
      </c>
      <c r="E66" t="inlineStr">
        <is>
          <t>是</t>
        </is>
      </c>
      <c r="F66" t="inlineStr">
        <is>
          <t>自动交易、社交媒体推币监控</t>
        </is>
      </c>
      <c r="G66" t="inlineStr">
        <is>
          <t>OpenClaw + ElizaOS 的混血儿</t>
        </is>
      </c>
      <c r="H66" t="inlineStr">
        <is>
          <t>社交金融 (SocialFi)</t>
        </is>
      </c>
      <c r="I66" t="inlineStr">
        <is>
          <t>拥有 Eliza 的社交基因和 OpenClaw 的执行力</t>
        </is>
      </c>
      <c r="J66" t="inlineStr">
        <is>
          <t>项目较新，稳定性尚需验证</t>
        </is>
      </c>
      <c r="K66" t="inlineStr">
        <is>
          <t>⭐⭐⭐</t>
        </is>
      </c>
      <c r="L66" t="inlineStr">
        <is>
          <t>适合 Meme 币玩家</t>
        </is>
      </c>
    </row>
    <row r="67">
      <c r="A67" t="inlineStr">
        <is>
          <t>AgentQuant</t>
        </is>
      </c>
      <c r="B67" t="inlineStr">
        <is>
          <t>OnePunchMonk</t>
        </is>
      </c>
      <c r="C67" t="inlineStr">
        <is>
          <t>策略 Agent</t>
        </is>
      </c>
      <c r="D67" t="inlineStr">
        <is>
          <t>研究/科研级</t>
        </is>
      </c>
      <c r="E67" t="inlineStr">
        <is>
          <t>是</t>
        </is>
      </c>
      <c r="F67" t="inlineStr">
        <is>
          <t>自动化量化研究、因子挖掘</t>
        </is>
      </c>
      <c r="G67" t="inlineStr">
        <is>
          <t>零代码量化研究平台</t>
        </is>
      </c>
      <c r="H67" t="inlineStr">
        <is>
          <t>量化工作流自动化</t>
        </is>
      </c>
      <c r="I67" t="inlineStr">
        <is>
          <t>自动生成数学模型，支持步进式回测验证</t>
        </is>
      </c>
      <c r="J67" t="inlineStr">
        <is>
          <t>对实时交易支持较弱，偏向研究建模</t>
        </is>
      </c>
      <c r="K67" t="inlineStr">
        <is>
          <t>⭐⭐⭐⭐</t>
        </is>
      </c>
      <c r="L67" t="inlineStr">
        <is>
          <t>适合量化研究员</t>
        </is>
      </c>
    </row>
    <row r="68">
      <c r="A68" t="inlineStr">
        <is>
          <t>MarketClaw</t>
        </is>
      </c>
      <c r="B68" t="inlineStr">
        <is>
          <t>marketclaw-tech</t>
        </is>
      </c>
      <c r="C68" t="inlineStr">
        <is>
          <t>协议 Agent</t>
        </is>
      </c>
      <c r="D68" t="inlineStr">
        <is>
          <t>经济/结算级</t>
        </is>
      </c>
      <c r="E68" t="inlineStr">
        <is>
          <t>是</t>
        </is>
      </c>
      <c r="F68" t="inlineStr">
        <is>
          <t>智能体协作、Agent 间支付</t>
        </is>
      </c>
      <c r="G68" t="inlineStr">
        <is>
          <t>“Agent 雇用 Agent” 的任务市场</t>
        </is>
      </c>
      <c r="H68" t="inlineStr">
        <is>
          <t>智能体经济网络</t>
        </is>
      </c>
      <c r="I68" t="inlineStr">
        <is>
          <t>支付结算采用 AgentToken，内置信誉系统</t>
        </is>
      </c>
      <c r="J68" t="inlineStr">
        <is>
          <t>概念超前，实际落地的任务种类较少</t>
        </is>
      </c>
      <c r="K68" t="inlineStr">
        <is>
          <t>⭐⭐⭐</t>
        </is>
      </c>
      <c r="L68" t="inlineStr">
        <is>
          <t>探索 AI 经济的先锋</t>
        </is>
      </c>
    </row>
  </sheetData>
  <dataValidations count="2">
    <dataValidation sqref="E2:E49" showDropDown="0" showInputMessage="0" showErrorMessage="0" allowBlank="0" type="list">
      <formula1>"是,否,部分,未知/不适用"</formula1>
    </dataValidation>
    <dataValidation sqref="K2:K49" showDropDown="0" showInputMessage="0" showErrorMessage="0" allowBlank="0" type="list">
      <formula1>"高,中高,中,观察"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2006-09-16T08:00:00Z</dcterms:created>
  <dcterms:modified xsi:type="dcterms:W3CDTF">2026-03-24T10:28:10Z</dcterms:modified>
  <cp:lastModifiedBy>rosemary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54085F516511D88F533DC169AD09CFC1_42</vt:lpwstr>
  </property>
  <property name="KSOProductBuildVer" fmtid="{D5CDD505-2E9C-101B-9397-08002B2CF9AE}" pid="3">
    <vt:lpwstr>2052-12.1.24709.24709</vt:lpwstr>
  </property>
  <property name="CalculationRule" fmtid="{D5CDD505-2E9C-101B-9397-08002B2CF9AE}" pid="4">
    <vt:i4>0</vt:i4>
  </property>
</Properties>
</file>