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<sst xmlns="http://schemas.openxmlformats.org/spreadsheetml/2006/main" count="5" uniqueCount="5">
  <si>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贷款年利率</t>
  </si>
  <si>
    <t>客户流失率</t>
  </si>
  <si>
    <t>信誉评级A</t>
  </si>
  <si>
    <t>信誉评级B</t>
  </si>
  <si>
    <t>信誉评级C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</si>
</sst>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信誉评级A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0.0945741262057566</c:v>
                </c:pt>
                <c:pt idx="2">
                  <c:v>0.135727183124787</c:v>
                </c:pt>
                <c:pt idx="3">
                  <c:v>0.224603353581977</c:v>
                </c:pt>
                <c:pt idx="4">
                  <c:v>0.302038101589586</c:v>
                </c:pt>
                <c:pt idx="5">
                  <c:v>0.347315668091994</c:v>
                </c:pt>
                <c:pt idx="6">
                  <c:v>0.41347176997734</c:v>
                </c:pt>
                <c:pt idx="7">
                  <c:v>0.44789097258475</c:v>
                </c:pt>
                <c:pt idx="8">
                  <c:v>0.497634453435344</c:v>
                </c:pt>
                <c:pt idx="9">
                  <c:v>0.511096611982035</c:v>
                </c:pt>
                <c:pt idx="10">
                  <c:v>0.573393086968699</c:v>
                </c:pt>
                <c:pt idx="11">
                  <c:v>0.609492114638487</c:v>
                </c:pt>
                <c:pt idx="12">
                  <c:v>0.652944773638275</c:v>
                </c:pt>
                <c:pt idx="13">
                  <c:v>0.667541842695405</c:v>
                </c:pt>
                <c:pt idx="14">
                  <c:v>0.694779920760969</c:v>
                </c:pt>
                <c:pt idx="15">
                  <c:v>0.708302023264193</c:v>
                </c:pt>
                <c:pt idx="16">
                  <c:v>0.731275401311664</c:v>
                </c:pt>
                <c:pt idx="17">
                  <c:v>0.775091404985868</c:v>
                </c:pt>
                <c:pt idx="18">
                  <c:v>0.798227367649763</c:v>
                </c:pt>
                <c:pt idx="19">
                  <c:v>0.790527266424128</c:v>
                </c:pt>
                <c:pt idx="20">
                  <c:v>0.815196986470174</c:v>
                </c:pt>
                <c:pt idx="21">
                  <c:v>0.814421028872806</c:v>
                </c:pt>
                <c:pt idx="22">
                  <c:v>0.854811096860206</c:v>
                </c:pt>
                <c:pt idx="23">
                  <c:v>0.870317343278494</c:v>
                </c:pt>
                <c:pt idx="24">
                  <c:v>0.871428085424653</c:v>
                </c:pt>
                <c:pt idx="25">
                  <c:v>0.885925945175939</c:v>
                </c:pt>
                <c:pt idx="26">
                  <c:v>0.874434681686885</c:v>
                </c:pt>
                <c:pt idx="27">
                  <c:v>0.902725908629956</c:v>
                </c:pt>
                <c:pt idx="28">
                  <c:v>0.922060686952494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信誉评级B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Sheet1!$C$3:$C$31</c:f>
              <c:numCache>
                <c:formatCode>General</c:formatCode>
                <c:ptCount val="29"/>
                <c:pt idx="0">
                  <c:v>0</c:v>
                </c:pt>
                <c:pt idx="1">
                  <c:v>0.0667995833242854</c:v>
                </c:pt>
                <c:pt idx="2">
                  <c:v>0.135052059550382</c:v>
                </c:pt>
                <c:pt idx="3">
                  <c:v>0.206580080013208</c:v>
                </c:pt>
                <c:pt idx="4">
                  <c:v>0.276812293245122</c:v>
                </c:pt>
                <c:pt idx="5">
                  <c:v>0.302883401074081</c:v>
                </c:pt>
                <c:pt idx="6">
                  <c:v>0.370215852076908</c:v>
                </c:pt>
                <c:pt idx="7">
                  <c:v>0.406296668196528</c:v>
                </c:pt>
                <c:pt idx="8">
                  <c:v>0.458295294950834</c:v>
                </c:pt>
                <c:pt idx="9">
                  <c:v>0.508718691669863</c:v>
                </c:pt>
                <c:pt idx="10">
                  <c:v>0.544408836888372</c:v>
                </c:pt>
                <c:pt idx="11">
                  <c:v>0.548493957592387</c:v>
                </c:pt>
                <c:pt idx="12">
                  <c:v>0.588765696081734</c:v>
                </c:pt>
                <c:pt idx="13">
                  <c:v>0.625764575898251</c:v>
                </c:pt>
                <c:pt idx="14">
                  <c:v>0.635605146297822</c:v>
                </c:pt>
                <c:pt idx="15">
                  <c:v>0.673527424120319</c:v>
                </c:pt>
                <c:pt idx="16">
                  <c:v>0.696925430878578</c:v>
                </c:pt>
                <c:pt idx="17">
                  <c:v>0.705315992511251</c:v>
                </c:pt>
                <c:pt idx="18">
                  <c:v>0.74293632626681</c:v>
                </c:pt>
                <c:pt idx="19">
                  <c:v>0.776400728768043</c:v>
                </c:pt>
                <c:pt idx="20">
                  <c:v>0.762022595008955</c:v>
                </c:pt>
                <c:pt idx="21">
                  <c:v>0.7915036971307</c:v>
                </c:pt>
                <c:pt idx="22">
                  <c:v>0.814998932530095</c:v>
                </c:pt>
                <c:pt idx="23">
                  <c:v>0.82229786149515</c:v>
                </c:pt>
                <c:pt idx="24">
                  <c:v>0.835301602280488</c:v>
                </c:pt>
                <c:pt idx="25">
                  <c:v>0.845747745401636</c:v>
                </c:pt>
                <c:pt idx="26">
                  <c:v>0.842070843722875</c:v>
                </c:pt>
                <c:pt idx="27">
                  <c:v>0.868159535589987</c:v>
                </c:pt>
                <c:pt idx="28">
                  <c:v>0.885864918999995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信誉评级C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Sheet1!$D$3:$D$31</c:f>
              <c:numCache>
                <c:formatCode>General</c:formatCode>
                <c:ptCount val="29"/>
                <c:pt idx="0">
                  <c:v>0</c:v>
                </c:pt>
                <c:pt idx="1">
                  <c:v>0.0687253064883727</c:v>
                </c:pt>
                <c:pt idx="2">
                  <c:v>0.122099028926699</c:v>
                </c:pt>
                <c:pt idx="3">
                  <c:v>0.181252146310439</c:v>
                </c:pt>
                <c:pt idx="4">
                  <c:v>0.263302863236199</c:v>
                </c:pt>
                <c:pt idx="5">
                  <c:v>0.290189098264871</c:v>
                </c:pt>
                <c:pt idx="6">
                  <c:v>0.349715590094521</c:v>
                </c:pt>
                <c:pt idx="7">
                  <c:v>0.390771682776531</c:v>
                </c:pt>
                <c:pt idx="8">
                  <c:v>0.457238069777737</c:v>
                </c:pt>
                <c:pt idx="9">
                  <c:v>0.492660433100353</c:v>
                </c:pt>
                <c:pt idx="10">
                  <c:v>0.513660238519387</c:v>
                </c:pt>
                <c:pt idx="11">
                  <c:v>0.53024870562998</c:v>
                </c:pt>
                <c:pt idx="12">
                  <c:v>0.58776240816814</c:v>
                </c:pt>
                <c:pt idx="13">
                  <c:v>0.590097044735418</c:v>
                </c:pt>
                <c:pt idx="14">
                  <c:v>0.642993655597024</c:v>
                </c:pt>
                <c:pt idx="15">
                  <c:v>0.658839415753347</c:v>
                </c:pt>
                <c:pt idx="16">
                  <c:v>0.696870573132124</c:v>
                </c:pt>
                <c:pt idx="17">
                  <c:v>0.719103552394064</c:v>
                </c:pt>
                <c:pt idx="18">
                  <c:v>0.71110123661152</c:v>
                </c:pt>
                <c:pt idx="19">
                  <c:v>0.75062765613264</c:v>
                </c:pt>
                <c:pt idx="20">
                  <c:v>0.776816043228816</c:v>
                </c:pt>
                <c:pt idx="21">
                  <c:v>0.784480512059831</c:v>
                </c:pt>
                <c:pt idx="22">
                  <c:v>0.795566274140749</c:v>
                </c:pt>
                <c:pt idx="23">
                  <c:v>0.820051433645947</c:v>
                </c:pt>
                <c:pt idx="24">
                  <c:v>0.832288421505973</c:v>
                </c:pt>
                <c:pt idx="25">
                  <c:v>0.844089875386012</c:v>
                </c:pt>
                <c:pt idx="26">
                  <c:v>0.836974325775867</c:v>
                </c:pt>
                <c:pt idx="27">
                  <c:v>0.872558957311371</c:v>
                </c:pt>
                <c:pt idx="28">
                  <c:v>0.895164738662031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133211"/>
        <c:axId val="139596967"/>
      </c:lineChart>
      <c:catAx>
        <c:axId val="311332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596967"/>
        <c:crosses val="autoZero"/>
        <c:auto val="1"/>
        <c:lblAlgn val="ctr"/>
        <c:lblOffset val="100"/>
        <c:noMultiLvlLbl val="0"/>
      </c:catAx>
      <c:valAx>
        <c:axId val="139596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332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387350</xdr:colOff>
      <xdr:row>12</xdr:row>
      <xdr:rowOff>101600</xdr:rowOff>
    </xdr:from>
    <xdr:to>
      <xdr:col>15</xdr:col>
      <xdr:colOff>203200</xdr:colOff>
      <xdr:row>38</xdr:row>
      <xdr:rowOff>31115</xdr:rowOff>
    </xdr:to>
    <xdr:graphicFrame>
      <xdr:nvGraphicFramePr>
        <xdr:cNvPr id="3" name="图表 2"/>
        <xdr:cNvGraphicFramePr/>
      </xdr:nvGraphicFramePr>
      <xdr:xfrm>
        <a:off x="3792220" y="2235200"/>
        <a:ext cx="6731000" cy="4552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selection activeCell="O5" sqref="O5"/>
    </sheetView>
  </sheetViews>
  <sheetFormatPr defaultColWidth="9" defaultRowHeight="14" outlineLevelCol="3"/>
  <cols>
    <col min="1" max="1" width="10.1272727272727" customWidth="1"/>
    <col min="2" max="4" width="12.8727272727273"/>
  </cols>
  <sheetData>
    <row r="1" spans="1:4">
      <c r="A1" s="1" t="s">
        <v>0</v>
      </c>
      <c r="B1" s="1" t="s">
        <v>1</v>
      </c>
      <c r="C1" s="1"/>
      <c r="D1" s="1"/>
    </row>
    <row r="2" spans="1:4">
      <c r="A2" s="1"/>
      <c r="B2" s="1" t="s">
        <v>2</v>
      </c>
      <c r="C2" s="1" t="s">
        <v>3</v>
      </c>
      <c r="D2" s="1" t="s">
        <v>4</v>
      </c>
    </row>
    <row r="3" spans="1:4">
      <c r="A3" s="2">
        <v>0.04</v>
      </c>
      <c r="B3" s="2">
        <v>0</v>
      </c>
      <c r="C3" s="2">
        <v>0</v>
      </c>
      <c r="D3" s="2">
        <v>0</v>
      </c>
    </row>
    <row r="4" spans="1:4">
      <c r="A4" s="2">
        <v>0.0425</v>
      </c>
      <c r="B4" s="2">
        <v>0.0945741262057566</v>
      </c>
      <c r="C4" s="2">
        <v>0.0667995833242854</v>
      </c>
      <c r="D4" s="2">
        <v>0.0687253064883727</v>
      </c>
    </row>
    <row r="5" spans="1:4">
      <c r="A5" s="2">
        <v>0.0465</v>
      </c>
      <c r="B5" s="2">
        <v>0.135727183124787</v>
      </c>
      <c r="C5" s="2">
        <v>0.135052059550382</v>
      </c>
      <c r="D5" s="2">
        <v>0.122099028926699</v>
      </c>
    </row>
    <row r="6" spans="1:4">
      <c r="A6" s="2">
        <v>0.0505</v>
      </c>
      <c r="B6" s="2">
        <v>0.224603353581977</v>
      </c>
      <c r="C6" s="2">
        <v>0.206580080013208</v>
      </c>
      <c r="D6" s="2">
        <v>0.181252146310439</v>
      </c>
    </row>
    <row r="7" spans="1:4">
      <c r="A7" s="2">
        <v>0.0545</v>
      </c>
      <c r="B7" s="2">
        <v>0.302038101589586</v>
      </c>
      <c r="C7" s="2">
        <v>0.276812293245122</v>
      </c>
      <c r="D7" s="2">
        <v>0.263302863236199</v>
      </c>
    </row>
    <row r="8" spans="1:4">
      <c r="A8" s="2">
        <v>0.0585</v>
      </c>
      <c r="B8" s="2">
        <v>0.347315668091994</v>
      </c>
      <c r="C8" s="2">
        <v>0.302883401074081</v>
      </c>
      <c r="D8" s="2">
        <v>0.290189098264871</v>
      </c>
    </row>
    <row r="9" spans="1:4">
      <c r="A9" s="2">
        <v>0.0625</v>
      </c>
      <c r="B9" s="2">
        <v>0.41347176997734</v>
      </c>
      <c r="C9" s="2">
        <v>0.370215852076908</v>
      </c>
      <c r="D9" s="2">
        <v>0.349715590094521</v>
      </c>
    </row>
    <row r="10" spans="1:4">
      <c r="A10" s="2">
        <v>0.0665</v>
      </c>
      <c r="B10" s="2">
        <v>0.44789097258475</v>
      </c>
      <c r="C10" s="2">
        <v>0.406296668196528</v>
      </c>
      <c r="D10" s="2">
        <v>0.390771682776531</v>
      </c>
    </row>
    <row r="11" spans="1:4">
      <c r="A11" s="2">
        <v>0.0705</v>
      </c>
      <c r="B11" s="2">
        <v>0.497634453435344</v>
      </c>
      <c r="C11" s="2">
        <v>0.458295294950834</v>
      </c>
      <c r="D11" s="2">
        <v>0.457238069777737</v>
      </c>
    </row>
    <row r="12" spans="1:4">
      <c r="A12" s="2">
        <v>0.0745</v>
      </c>
      <c r="B12" s="2">
        <v>0.511096611982035</v>
      </c>
      <c r="C12" s="2">
        <v>0.508718691669863</v>
      </c>
      <c r="D12" s="2">
        <v>0.492660433100353</v>
      </c>
    </row>
    <row r="13" spans="1:4">
      <c r="A13" s="2">
        <v>0.0785</v>
      </c>
      <c r="B13" s="2">
        <v>0.573393086968699</v>
      </c>
      <c r="C13" s="2">
        <v>0.544408836888372</v>
      </c>
      <c r="D13" s="2">
        <v>0.513660238519387</v>
      </c>
    </row>
    <row r="14" spans="1:4">
      <c r="A14" s="2">
        <v>0.0825</v>
      </c>
      <c r="B14" s="2">
        <v>0.609492114638487</v>
      </c>
      <c r="C14" s="2">
        <v>0.548493957592387</v>
      </c>
      <c r="D14" s="2">
        <v>0.53024870562998</v>
      </c>
    </row>
    <row r="15" spans="1:4">
      <c r="A15" s="2">
        <v>0.0865</v>
      </c>
      <c r="B15" s="2">
        <v>0.652944773638275</v>
      </c>
      <c r="C15" s="2">
        <v>0.588765696081734</v>
      </c>
      <c r="D15" s="2">
        <v>0.58776240816814</v>
      </c>
    </row>
    <row r="16" spans="1:4">
      <c r="A16" s="2">
        <v>0.0905</v>
      </c>
      <c r="B16" s="2">
        <v>0.667541842695405</v>
      </c>
      <c r="C16" s="2">
        <v>0.625764575898251</v>
      </c>
      <c r="D16" s="2">
        <v>0.590097044735418</v>
      </c>
    </row>
    <row r="17" spans="1:4">
      <c r="A17" s="2">
        <v>0.0945</v>
      </c>
      <c r="B17" s="2">
        <v>0.694779920760969</v>
      </c>
      <c r="C17" s="2">
        <v>0.635605146297822</v>
      </c>
      <c r="D17" s="2">
        <v>0.642993655597024</v>
      </c>
    </row>
    <row r="18" spans="1:4">
      <c r="A18" s="2">
        <v>0.0985</v>
      </c>
      <c r="B18" s="2">
        <v>0.708302023264193</v>
      </c>
      <c r="C18" s="2">
        <v>0.673527424120319</v>
      </c>
      <c r="D18" s="2">
        <v>0.658839415753347</v>
      </c>
    </row>
    <row r="19" spans="1:4">
      <c r="A19" s="2">
        <v>0.1025</v>
      </c>
      <c r="B19" s="2">
        <v>0.731275401311664</v>
      </c>
      <c r="C19" s="2">
        <v>0.696925430878578</v>
      </c>
      <c r="D19" s="2">
        <v>0.696870573132124</v>
      </c>
    </row>
    <row r="20" spans="1:4">
      <c r="A20" s="2">
        <v>0.1065</v>
      </c>
      <c r="B20" s="2">
        <v>0.775091404985868</v>
      </c>
      <c r="C20" s="2">
        <v>0.705315992511251</v>
      </c>
      <c r="D20" s="2">
        <v>0.719103552394064</v>
      </c>
    </row>
    <row r="21" spans="1:4">
      <c r="A21" s="2">
        <v>0.1105</v>
      </c>
      <c r="B21" s="2">
        <v>0.798227367649763</v>
      </c>
      <c r="C21" s="2">
        <v>0.74293632626681</v>
      </c>
      <c r="D21" s="2">
        <v>0.71110123661152</v>
      </c>
    </row>
    <row r="22" spans="1:4">
      <c r="A22" s="2">
        <v>0.1145</v>
      </c>
      <c r="B22" s="2">
        <v>0.790527266424128</v>
      </c>
      <c r="C22" s="2">
        <v>0.776400728768043</v>
      </c>
      <c r="D22" s="2">
        <v>0.75062765613264</v>
      </c>
    </row>
    <row r="23" spans="1:4">
      <c r="A23" s="2">
        <v>0.1185</v>
      </c>
      <c r="B23" s="2">
        <v>0.815196986470174</v>
      </c>
      <c r="C23" s="2">
        <v>0.762022595008955</v>
      </c>
      <c r="D23" s="2">
        <v>0.776816043228816</v>
      </c>
    </row>
    <row r="24" spans="1:4">
      <c r="A24" s="2">
        <v>0.1225</v>
      </c>
      <c r="B24" s="2">
        <v>0.814421028872806</v>
      </c>
      <c r="C24" s="2">
        <v>0.7915036971307</v>
      </c>
      <c r="D24" s="2">
        <v>0.784480512059831</v>
      </c>
    </row>
    <row r="25" spans="1:4">
      <c r="A25" s="2">
        <v>0.1265</v>
      </c>
      <c r="B25" s="2">
        <v>0.854811096860206</v>
      </c>
      <c r="C25" s="2">
        <v>0.814998932530095</v>
      </c>
      <c r="D25" s="2">
        <v>0.795566274140749</v>
      </c>
    </row>
    <row r="26" spans="1:4">
      <c r="A26" s="2">
        <v>0.1305</v>
      </c>
      <c r="B26" s="2">
        <v>0.870317343278494</v>
      </c>
      <c r="C26" s="2">
        <v>0.82229786149515</v>
      </c>
      <c r="D26" s="2">
        <v>0.820051433645947</v>
      </c>
    </row>
    <row r="27" spans="1:4">
      <c r="A27" s="2">
        <v>0.1345</v>
      </c>
      <c r="B27" s="2">
        <v>0.871428085424653</v>
      </c>
      <c r="C27" s="2">
        <v>0.835301602280488</v>
      </c>
      <c r="D27" s="2">
        <v>0.832288421505973</v>
      </c>
    </row>
    <row r="28" spans="1:4">
      <c r="A28" s="2">
        <v>0.1385</v>
      </c>
      <c r="B28" s="2">
        <v>0.885925945175939</v>
      </c>
      <c r="C28" s="2">
        <v>0.845747745401636</v>
      </c>
      <c r="D28" s="2">
        <v>0.844089875386012</v>
      </c>
    </row>
    <row r="29" spans="1:4">
      <c r="A29" s="2">
        <v>0.1425</v>
      </c>
      <c r="B29" s="2">
        <v>0.874434681686885</v>
      </c>
      <c r="C29" s="2">
        <v>0.842070843722875</v>
      </c>
      <c r="D29" s="2">
        <v>0.836974325775867</v>
      </c>
    </row>
    <row r="30" spans="1:4">
      <c r="A30" s="2">
        <v>0.1465</v>
      </c>
      <c r="B30" s="2">
        <v>0.902725908629956</v>
      </c>
      <c r="C30" s="2">
        <v>0.868159535589987</v>
      </c>
      <c r="D30" s="2">
        <v>0.872558957311371</v>
      </c>
    </row>
    <row r="31" spans="1:4">
      <c r="A31" s="2">
        <v>0.15</v>
      </c>
      <c r="B31" s="2">
        <v>0.922060686952494</v>
      </c>
      <c r="C31" s="2">
        <v>0.885864918999995</v>
      </c>
      <c r="D31" s="2">
        <v>0.895164738662031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縠皱客棹</cp:lastModifiedBy>
  <dcterms:created xsi:type="dcterms:W3CDTF">2020-06-10T08:03:00Z</dcterms:created>
  <dcterms:modified xsi:type="dcterms:W3CDTF">2024-08-22T10:39:53Z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022E609B2CB54092A24774664860A5A4_12</vt:lpwstr>
  </property>
</Properties>
</file>