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<sst xmlns="http://schemas.openxmlformats.org/spreadsheetml/2006/main" count="2157" uniqueCount="2037">
  <si>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</si>
  <si>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</si>
  <si>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</si>
  <si>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</si>
  <si>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</si>
  <si>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</si>
  <si>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</si>
  <si>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</si>
  <si>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</si>
  <si>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</si>
  <si>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</si>
  <si>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</si>
  <si>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NCBI Taxon ID #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</si>
  <si>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</si>
  <si>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</si>
  <si>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</si>
  <si>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</si>
  <si>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</si>
  <si>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</si>
  <si>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</si>
  <si>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</si>
  <si>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</si>
  <si>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</si>
  <si>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</si>
  <si>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</si>
  <si>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</si>
  <si>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</si>
  <si>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</si>
  <si>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</si>
  <si>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</si>
  <si>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</si>
  <si>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</si>
  <si>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</si>
  <si>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</si>
  <si>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</si>
  <si>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</si>
  <si>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</si>
  <si>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</si>
  <si>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</si>
  <si>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Taxon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</si>
  <si>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</si>
  <si>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</si>
  <si>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</si>
  <si>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</si>
  <si>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</si>
  <si>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</si>
  <si>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</si>
  <si>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</si>
  <si>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</si>
  <si>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</si>
  <si>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</si>
  <si>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</si>
  <si>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</si>
  <si>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</si>
  <si>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</si>
  <si>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</si>
  <si>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</si>
  <si>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</si>
  <si>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</si>
  <si>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</si>
  <si>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</si>
  <si>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</si>
  <si>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</si>
  <si>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</si>
  <si>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</si>
  <si>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</si>
  <si>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</si>
  <si>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</si>
  <si>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</si>
  <si>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</si>
  <si>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</si>
  <si>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</si>
  <si>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</si>
  <si>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</si>
  <si>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</si>
  <si>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</si>
  <si>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</si>
  <si>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</si>
  <si>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</si>
  <si>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</si>
  <si>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</si>
  <si>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</si>
  <si>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</si>
  <si>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</si>
  <si>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</si>
  <si>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</si>
  <si>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</si>
  <si>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</si>
  <si>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</si>
  <si>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</si>
  <si>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</si>
  <si>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</si>
  <si>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</si>
  <si>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</si>
  <si>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</si>
  <si>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</si>
  <si>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</si>
  <si>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</si>
  <si>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</si>
  <si>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</si>
  <si>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</si>
  <si>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</si>
  <si>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</si>
  <si>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</si>
  <si>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</si>
  <si>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</si>
  <si>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</si>
  <si>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</si>
  <si>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</si>
  <si>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</si>
  <si>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</si>
  <si>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</si>
  <si>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</si>
  <si>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</si>
  <si>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Cells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</si>
  <si>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</si>
  <si>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</si>
  <si>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</si>
  <si>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</si>
  <si>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</si>
  <si>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</si>
  <si>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</si>
  <si>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</si>
  <si>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</si>
  <si>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</si>
  <si>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</si>
  <si>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</si>
  <si>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</si>
  <si>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</si>
  <si>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</si>
  <si>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</si>
  <si>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</si>
  <si>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</si>
  <si>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</si>
  <si>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</si>
  <si>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</si>
  <si>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</si>
  <si>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</si>
  <si>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</si>
  <si>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</si>
  <si>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</si>
  <si>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</si>
  <si>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</si>
  <si>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</si>
  <si>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</si>
  <si>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</si>
  <si>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</si>
  <si>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</si>
  <si>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</si>
  <si>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</si>
  <si>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</si>
  <si>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</si>
  <si>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</si>
  <si>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</si>
  <si>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</si>
  <si>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</si>
  <si>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</si>
  <si>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</si>
  <si>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</si>
  <si>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</si>
  <si>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</si>
  <si>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</si>
  <si>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</si>
  <si>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</si>
  <si>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</si>
  <si>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</si>
  <si>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</si>
  <si>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</si>
  <si>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</si>
  <si>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</si>
  <si>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Swab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</si>
  <si>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</si>
  <si>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</si>
  <si>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</si>
  <si>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</si>
  <si>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</si>
  <si>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</si>
  <si>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</si>
  <si>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</si>
  <si>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Tail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</si>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</sst>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765625" defaultRowHeight="14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62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5"/>
    <col collapsed="false" customWidth="true" hidden="false" outlineLevel="0" max="25" min="25" style="0" width="21"/>
    <col collapsed="false" customWidth="true" hidden="false" outlineLevel="0" max="26" min="26" style="0" width="36"/>
    <col collapsed="false" customWidth="true" hidden="false" outlineLevel="0" max="27" min="27" style="0" width="35.67"/>
    <col collapsed="false" customWidth="true" hidden="false" outlineLevel="0" max="28" min="28" style="0" width="17"/>
    <col collapsed="false" customWidth="true" hidden="false" outlineLevel="0" max="29" min="29" style="0" width="14"/>
    <col collapsed="false" customWidth="true" hidden="false" outlineLevel="0" max="31" min="30" style="0" width="9.33"/>
  </cols>
  <sheetData>
    <row r="1" customFormat="false" ht="17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5" hidden="false" customHeight="false" outlineLevel="0" collapsed="false">
      <c r="A2" s="2"/>
      <c r="H2" s="2"/>
      <c r="I2" s="2"/>
      <c r="M2" s="2"/>
      <c r="O2" s="2"/>
      <c r="AB2" s="2"/>
    </row>
    <row r="3" customFormat="false" ht="15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5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5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5" hidden="false" customHeight="false" outlineLevel="0" collapsed="false">
      <c r="A6" s="2"/>
      <c r="H6" s="2"/>
      <c r="I6" s="2"/>
      <c r="M6" s="2"/>
      <c r="O6" s="2"/>
      <c r="AB6" s="2"/>
    </row>
    <row r="7" customFormat="false" ht="14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/>
      <c r="B8" s="8"/>
      <c r="C8" s="8"/>
      <c r="D8" s="8"/>
      <c r="E8" s="8"/>
      <c r="F8" s="8"/>
      <c r="G8" s="9"/>
      <c r="H8" s="7"/>
      <c r="I8" s="7"/>
      <c r="J8" s="8"/>
      <c r="K8" s="8"/>
      <c r="L8" s="8"/>
      <c r="M8" s="7"/>
      <c r="N8" s="8"/>
      <c r="O8" s="7"/>
      <c r="P8" s="8"/>
      <c r="Q8" s="8"/>
      <c r="R8" s="8"/>
      <c r="S8" s="10"/>
      <c r="T8" s="10"/>
      <c r="U8" s="8"/>
      <c r="V8" s="8"/>
      <c r="W8" s="8"/>
      <c r="X8" s="8"/>
      <c r="Y8" s="8"/>
      <c r="Z8" s="8"/>
      <c r="AA8" s="8"/>
      <c r="AB8" s="7"/>
      <c r="AC8" s="8"/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9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10"/>
      <c r="T9" s="10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9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10"/>
      <c r="T10" s="10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9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10"/>
      <c r="T11" s="10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9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10"/>
      <c r="T12" s="10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9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10"/>
      <c r="T13" s="10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9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10"/>
      <c r="T14" s="10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9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10"/>
      <c r="T15" s="10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10"/>
      <c r="T16" s="10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10"/>
      <c r="T17" s="10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10"/>
      <c r="T18" s="10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10"/>
      <c r="T19" s="10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10"/>
      <c r="T20" s="10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10"/>
      <c r="T21" s="10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10"/>
      <c r="T22" s="10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10"/>
      <c r="T23" s="10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10"/>
      <c r="T24" s="10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10"/>
      <c r="T25" s="10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10"/>
      <c r="T26" s="10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10"/>
      <c r="T27" s="10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10"/>
      <c r="T28" s="10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10"/>
      <c r="T29" s="10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10"/>
      <c r="T30" s="10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10"/>
      <c r="T31" s="10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10"/>
      <c r="T32" s="10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10"/>
      <c r="T33" s="10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10"/>
      <c r="T34" s="10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10"/>
      <c r="T35" s="10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10"/>
      <c r="T36" s="10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10"/>
      <c r="T37" s="10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10"/>
      <c r="T38" s="10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10"/>
      <c r="T39" s="10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10"/>
      <c r="T40" s="10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10"/>
      <c r="T41" s="10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10"/>
      <c r="T42" s="10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10"/>
      <c r="T43" s="10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10"/>
      <c r="T44" s="10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10"/>
      <c r="T45" s="10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10"/>
      <c r="T46" s="10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10"/>
      <c r="T47" s="10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10"/>
      <c r="T48" s="10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10"/>
      <c r="T49" s="10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10"/>
      <c r="T50" s="10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10"/>
      <c r="T51" s="10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10"/>
      <c r="T52" s="10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10"/>
      <c r="T53" s="10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10"/>
      <c r="T54" s="10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10"/>
      <c r="T55" s="10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10"/>
      <c r="T56" s="10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10"/>
      <c r="T57" s="10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10"/>
      <c r="T58" s="10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10"/>
      <c r="T59" s="10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10"/>
      <c r="T60" s="10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10"/>
      <c r="T61" s="10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10"/>
      <c r="T62" s="10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10"/>
      <c r="T63" s="10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10"/>
      <c r="T64" s="10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10"/>
      <c r="T65" s="10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10"/>
      <c r="T66" s="10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10"/>
      <c r="T67" s="10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10"/>
      <c r="T68" s="10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10"/>
      <c r="T69" s="10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10"/>
      <c r="T70" s="10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10"/>
      <c r="T71" s="10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10"/>
      <c r="T72" s="10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10"/>
      <c r="T73" s="10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10"/>
      <c r="T74" s="10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10"/>
      <c r="T75" s="10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10"/>
      <c r="T76" s="10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10"/>
      <c r="T77" s="10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10"/>
      <c r="T78" s="10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10"/>
      <c r="T79" s="10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10"/>
      <c r="T80" s="10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10"/>
      <c r="T81" s="10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10"/>
      <c r="T82" s="10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10"/>
      <c r="T83" s="10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10"/>
      <c r="T84" s="10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10"/>
      <c r="T85" s="10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10"/>
      <c r="T86" s="10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10"/>
      <c r="T87" s="10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10"/>
      <c r="T88" s="10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10"/>
      <c r="T89" s="10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10"/>
      <c r="T90" s="10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10"/>
      <c r="T91" s="10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10"/>
      <c r="T92" s="10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10"/>
      <c r="T93" s="10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10"/>
      <c r="T94" s="10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10"/>
      <c r="T95" s="10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10"/>
      <c r="T96" s="10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10"/>
      <c r="T97" s="10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10"/>
      <c r="T98" s="10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10"/>
      <c r="T99" s="10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10"/>
      <c r="T100" s="10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10"/>
      <c r="T101" s="10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10"/>
      <c r="T102" s="10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10"/>
      <c r="T103" s="10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10"/>
      <c r="T104" s="10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10"/>
      <c r="T105" s="10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10"/>
      <c r="T106" s="10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10"/>
      <c r="T107" s="10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10"/>
      <c r="T108" s="10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10"/>
      <c r="T109" s="10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10"/>
      <c r="T110" s="10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10"/>
      <c r="T111" s="10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10"/>
      <c r="T112" s="10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10"/>
      <c r="T113" s="10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10"/>
      <c r="T114" s="10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10"/>
      <c r="T115" s="10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10"/>
      <c r="T116" s="10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10"/>
      <c r="T117" s="10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10"/>
      <c r="T118" s="10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10"/>
      <c r="T119" s="10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10"/>
      <c r="T120" s="10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10"/>
      <c r="T121" s="10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10"/>
      <c r="T122" s="10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10"/>
      <c r="T123" s="10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10"/>
      <c r="T124" s="10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10"/>
      <c r="T125" s="10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10"/>
      <c r="T126" s="10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10"/>
      <c r="T127" s="10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10"/>
      <c r="T128" s="10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10"/>
      <c r="T129" s="10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10"/>
      <c r="T130" s="10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10"/>
      <c r="T131" s="10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10"/>
      <c r="T132" s="10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10"/>
      <c r="T133" s="10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10"/>
      <c r="T134" s="10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10"/>
      <c r="T135" s="10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10"/>
      <c r="T136" s="10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10"/>
      <c r="T137" s="10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10"/>
      <c r="T138" s="10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10"/>
      <c r="T139" s="10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10"/>
      <c r="T140" s="10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10"/>
      <c r="T141" s="10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10"/>
      <c r="T142" s="10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10"/>
      <c r="T143" s="10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10"/>
      <c r="T144" s="10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10"/>
      <c r="T145" s="10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10"/>
      <c r="T146" s="10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10"/>
      <c r="T147" s="10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10"/>
      <c r="T148" s="10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10"/>
      <c r="T149" s="10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10"/>
      <c r="T150" s="10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10"/>
      <c r="T151" s="10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10"/>
      <c r="T152" s="10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10"/>
      <c r="T153" s="10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10"/>
      <c r="T154" s="10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10"/>
      <c r="T155" s="10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10"/>
      <c r="T156" s="10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10"/>
      <c r="T157" s="10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10"/>
      <c r="T158" s="10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10"/>
      <c r="T159" s="10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10"/>
      <c r="T160" s="10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10"/>
      <c r="T161" s="10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10"/>
      <c r="T162" s="10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10"/>
      <c r="T163" s="10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10"/>
      <c r="T164" s="10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10"/>
      <c r="T165" s="10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10"/>
      <c r="T166" s="10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10"/>
      <c r="T167" s="10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10"/>
      <c r="T168" s="10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10"/>
      <c r="T169" s="10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10"/>
      <c r="T170" s="10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10"/>
      <c r="T171" s="10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10"/>
      <c r="T172" s="10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10"/>
      <c r="T173" s="10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10"/>
      <c r="T174" s="10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10"/>
      <c r="T175" s="10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10"/>
      <c r="T176" s="10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10"/>
      <c r="T177" s="10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10"/>
      <c r="T178" s="10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10"/>
      <c r="T179" s="10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10"/>
      <c r="T180" s="10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10"/>
      <c r="T181" s="10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10"/>
      <c r="T182" s="10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10"/>
      <c r="T183" s="10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10"/>
      <c r="T184" s="10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10"/>
      <c r="T185" s="10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10"/>
      <c r="T186" s="10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10"/>
      <c r="T187" s="10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10"/>
      <c r="T188" s="10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10"/>
      <c r="T189" s="10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10"/>
      <c r="T190" s="10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10"/>
      <c r="T191" s="10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10"/>
      <c r="T192" s="10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10"/>
      <c r="T193" s="10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10"/>
      <c r="T194" s="10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10"/>
      <c r="T195" s="10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10"/>
      <c r="T196" s="10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10"/>
      <c r="T197" s="10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10"/>
      <c r="T198" s="10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10"/>
      <c r="T199" s="10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10"/>
      <c r="T200" s="10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10"/>
      <c r="T201" s="10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10"/>
      <c r="T202" s="10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10"/>
      <c r="T203" s="10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10"/>
      <c r="T204" s="10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10"/>
      <c r="T205" s="10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10"/>
      <c r="T206" s="10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10"/>
      <c r="T207" s="10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10"/>
      <c r="T208" s="10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10"/>
      <c r="T209" s="10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10"/>
      <c r="T210" s="10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10"/>
      <c r="T211" s="10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10"/>
      <c r="T212" s="10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10"/>
      <c r="T213" s="10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10"/>
      <c r="T214" s="10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10"/>
      <c r="T215" s="10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10"/>
      <c r="T216" s="10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10"/>
      <c r="T217" s="10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10"/>
      <c r="T218" s="10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10"/>
      <c r="T219" s="10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10"/>
      <c r="T220" s="10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10"/>
      <c r="T221" s="10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10"/>
      <c r="T222" s="10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10"/>
      <c r="T223" s="10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10"/>
      <c r="T224" s="10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10"/>
      <c r="T225" s="10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10"/>
      <c r="T226" s="10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10"/>
      <c r="T227" s="10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10"/>
      <c r="T228" s="10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10"/>
      <c r="T229" s="10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10"/>
      <c r="T230" s="10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10"/>
      <c r="T231" s="10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10"/>
      <c r="T232" s="10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10"/>
      <c r="T233" s="10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10"/>
      <c r="T234" s="10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10"/>
      <c r="T235" s="10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10"/>
      <c r="T236" s="10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10"/>
      <c r="T237" s="10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10"/>
      <c r="T238" s="10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10"/>
      <c r="T239" s="10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10"/>
      <c r="T240" s="10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10"/>
      <c r="T241" s="10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10"/>
      <c r="T242" s="10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10"/>
      <c r="T243" s="10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10"/>
      <c r="T244" s="10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10"/>
      <c r="T245" s="10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10"/>
      <c r="T246" s="10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10"/>
      <c r="T247" s="10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10"/>
      <c r="T248" s="10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10"/>
      <c r="T249" s="10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10"/>
      <c r="T250" s="10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10"/>
      <c r="T251" s="10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10"/>
      <c r="T252" s="10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10"/>
      <c r="T253" s="10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10"/>
      <c r="T254" s="10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10"/>
      <c r="T255" s="10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10"/>
      <c r="T256" s="10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10"/>
      <c r="T257" s="10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10"/>
      <c r="T258" s="10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10"/>
      <c r="T259" s="10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10"/>
      <c r="T260" s="10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10"/>
      <c r="T261" s="10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10"/>
      <c r="T262" s="10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10"/>
      <c r="T263" s="10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10"/>
      <c r="T264" s="10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10"/>
      <c r="T265" s="10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10"/>
      <c r="T266" s="10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10"/>
      <c r="T267" s="10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10"/>
      <c r="T268" s="10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10"/>
      <c r="T269" s="10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10"/>
      <c r="T270" s="10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10"/>
      <c r="T271" s="10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10"/>
      <c r="T272" s="10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10"/>
      <c r="T273" s="10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10"/>
      <c r="T274" s="10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10"/>
      <c r="T275" s="10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10"/>
      <c r="T276" s="10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10"/>
      <c r="T277" s="10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10"/>
      <c r="T278" s="10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10"/>
      <c r="T279" s="10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10"/>
      <c r="T280" s="10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10"/>
      <c r="T281" s="10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10"/>
      <c r="T282" s="10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10"/>
      <c r="T283" s="10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10"/>
      <c r="T284" s="10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10"/>
      <c r="T285" s="10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10"/>
      <c r="T286" s="10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10"/>
      <c r="T287" s="10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10"/>
      <c r="T288" s="10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10"/>
      <c r="T289" s="10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10"/>
      <c r="T290" s="10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10"/>
      <c r="T291" s="10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10"/>
      <c r="T292" s="10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10"/>
      <c r="T293" s="10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10"/>
      <c r="T294" s="10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10"/>
      <c r="T295" s="10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10"/>
      <c r="T296" s="10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10"/>
      <c r="T297" s="10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10"/>
      <c r="T298" s="10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10"/>
      <c r="T299" s="10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10"/>
      <c r="T300" s="10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10"/>
      <c r="T301" s="10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10"/>
      <c r="T302" s="10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10"/>
      <c r="T303" s="10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10"/>
      <c r="T304" s="10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10"/>
      <c r="T305" s="10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10"/>
      <c r="T306" s="10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10"/>
      <c r="T307" s="10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10"/>
      <c r="T308" s="10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10"/>
      <c r="T309" s="10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10"/>
      <c r="T310" s="10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10"/>
      <c r="T311" s="10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10"/>
      <c r="T312" s="10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10"/>
      <c r="T313" s="10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10"/>
      <c r="T314" s="10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10"/>
      <c r="T315" s="10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10"/>
      <c r="T316" s="10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10"/>
      <c r="T317" s="10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10"/>
      <c r="T318" s="10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10"/>
      <c r="T319" s="10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10"/>
      <c r="T320" s="10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10"/>
      <c r="T321" s="10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10"/>
      <c r="T322" s="10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10"/>
      <c r="T323" s="10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10"/>
      <c r="T324" s="10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10"/>
      <c r="T325" s="10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10"/>
      <c r="T326" s="10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10"/>
      <c r="T327" s="10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10"/>
      <c r="T328" s="10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10"/>
      <c r="T329" s="10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10"/>
      <c r="T330" s="10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10"/>
      <c r="T331" s="10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10"/>
      <c r="T332" s="10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10"/>
      <c r="T333" s="10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10"/>
      <c r="T334" s="10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10"/>
      <c r="T335" s="10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10"/>
      <c r="T336" s="10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10"/>
      <c r="T337" s="10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10"/>
      <c r="T338" s="10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10"/>
      <c r="T339" s="10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10"/>
      <c r="T340" s="10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10"/>
      <c r="T341" s="10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10"/>
      <c r="T342" s="10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10"/>
      <c r="T343" s="10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10"/>
      <c r="T344" s="10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10"/>
      <c r="T345" s="10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10"/>
      <c r="T346" s="10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10"/>
      <c r="T347" s="10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10"/>
      <c r="T348" s="10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10"/>
      <c r="T349" s="10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10"/>
      <c r="T350" s="10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10"/>
      <c r="T351" s="10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10"/>
      <c r="T352" s="10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10"/>
      <c r="T353" s="10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10"/>
      <c r="T354" s="10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10"/>
      <c r="T355" s="10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10"/>
      <c r="T356" s="10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10"/>
      <c r="T357" s="10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10"/>
      <c r="T358" s="10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10"/>
      <c r="T359" s="10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10"/>
      <c r="T360" s="10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10"/>
      <c r="T361" s="10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10"/>
      <c r="T362" s="10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10"/>
      <c r="T363" s="10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10"/>
      <c r="T364" s="10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10"/>
      <c r="T365" s="10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10"/>
      <c r="T366" s="10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10"/>
      <c r="T367" s="10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10"/>
      <c r="T368" s="10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10"/>
      <c r="T369" s="10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10"/>
      <c r="T370" s="10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10"/>
      <c r="T371" s="10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10"/>
      <c r="T372" s="10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10"/>
      <c r="T373" s="10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10"/>
      <c r="T374" s="10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10"/>
      <c r="T375" s="10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10"/>
      <c r="T376" s="10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10"/>
      <c r="T377" s="10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10"/>
      <c r="T378" s="10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10"/>
      <c r="T379" s="10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10"/>
      <c r="T380" s="10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10"/>
      <c r="T381" s="10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10"/>
      <c r="T382" s="10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10"/>
      <c r="T383" s="10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10"/>
      <c r="T384" s="10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10"/>
      <c r="T385" s="10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10"/>
      <c r="T386" s="10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10"/>
      <c r="T387" s="10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10"/>
      <c r="T388" s="10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10"/>
      <c r="T389" s="10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10"/>
      <c r="T390" s="10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10"/>
      <c r="T391" s="10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3"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O8:O391" type="list">
      <formula1>Index!$F$2:$F$4</formula1>
      <formula2>0</formula2>
    </dataValidation>
    <dataValidation allowBlank="true" operator="equal" showDropDown="false" showErrorMessage="true" showInputMessage="true" sqref="V8:V391" type="list">
      <formula1>Index!$I$2:$I$16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8:A391" type="list">
      <formula1>Index!$D$2:$D$14</formula1>
      <formula2>0</formula2>
    </dataValidation>
    <dataValidation allowBlank="true" operator="equal" prompt="No valid Data" showDropDown="false" showErrorMessage="true" showInputMessage="true" sqref="G8:G391" type="none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76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15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15"/>
    <col collapsed="false" customWidth="true" hidden="false" outlineLevel="0" max="13" min="12" style="0" width="43.66"/>
    <col collapsed="false" customWidth="true" hidden="false" outlineLevel="0" max="14" min="14" style="0" width="16.16"/>
    <col collapsed="false" customWidth="true" hidden="false" outlineLevel="0" max="15" min="15" style="0" width="48.5"/>
    <col collapsed="false" customWidth="true" hidden="false" outlineLevel="0" max="16" min="16" style="0" width="23.51"/>
    <col collapsed="false" customWidth="true" hidden="false" outlineLevel="0" max="17" min="17" style="0" width="41.33"/>
    <col collapsed="false" customWidth="true" hidden="false" outlineLevel="0" max="18" min="18" style="0" width="36.5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33"/>
    <col collapsed="false" customWidth="true" hidden="false" outlineLevel="0" max="29" min="22" style="0" width="9.33"/>
  </cols>
  <sheetData>
    <row r="1" customFormat="false" ht="15" hidden="false" customHeight="false" outlineLevel="0" collapsed="false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14</v>
      </c>
      <c r="F1" s="11" t="s">
        <v>20</v>
      </c>
      <c r="G1" s="11" t="s">
        <v>26</v>
      </c>
      <c r="H1" s="11" t="s">
        <v>39</v>
      </c>
      <c r="I1" s="11" t="s">
        <v>27</v>
      </c>
      <c r="J1" s="11" t="s">
        <v>28</v>
      </c>
      <c r="K1" s="12" t="s">
        <v>29</v>
      </c>
      <c r="L1" s="12" t="s">
        <v>30</v>
      </c>
      <c r="M1" s="12" t="s">
        <v>31</v>
      </c>
      <c r="N1" s="13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</row>
    <row r="2" customFormat="false" ht="15" hidden="false" customHeight="false" outlineLevel="0" collapsed="false">
      <c r="A2" s="11" t="s">
        <v>48</v>
      </c>
      <c r="B2" s="11" t="s">
        <v>48</v>
      </c>
      <c r="C2" s="11" t="s">
        <v>48</v>
      </c>
      <c r="D2" s="11" t="s">
        <v>49</v>
      </c>
      <c r="E2" s="11" t="s">
        <v>50</v>
      </c>
      <c r="F2" s="11" t="s">
        <v>51</v>
      </c>
      <c r="G2" s="11" t="s">
        <v>52</v>
      </c>
      <c r="H2" s="11" t="s">
        <v>53</v>
      </c>
      <c r="I2" s="14" t="s">
        <v>54</v>
      </c>
      <c r="J2" s="11" t="s">
        <v>55</v>
      </c>
      <c r="K2" s="12" t="s">
        <v>56</v>
      </c>
      <c r="L2" s="12" t="s">
        <v>57</v>
      </c>
      <c r="M2" s="11" t="s">
        <v>41</v>
      </c>
      <c r="N2" s="11"/>
      <c r="O2" s="0" t="s">
        <v>58</v>
      </c>
      <c r="P2" s="11" t="s">
        <v>59</v>
      </c>
      <c r="Q2" s="11"/>
      <c r="R2" s="11" t="s">
        <v>60</v>
      </c>
      <c r="S2" s="11" t="s">
        <v>61</v>
      </c>
      <c r="T2" s="11" t="s">
        <v>62</v>
      </c>
      <c r="U2" s="11" t="s">
        <v>63</v>
      </c>
    </row>
    <row r="3" customFormat="false" ht="16" hidden="false" customHeight="false" outlineLevel="0" collapsed="false">
      <c r="A3" s="11" t="s">
        <v>64</v>
      </c>
      <c r="B3" s="11" t="s">
        <v>64</v>
      </c>
      <c r="C3" s="11" t="s">
        <v>65</v>
      </c>
      <c r="D3" s="11" t="s">
        <v>66</v>
      </c>
      <c r="E3" s="11" t="s">
        <v>67</v>
      </c>
      <c r="F3" s="11" t="s">
        <v>68</v>
      </c>
      <c r="G3" s="11" t="s">
        <v>69</v>
      </c>
      <c r="H3" s="11" t="s">
        <v>70</v>
      </c>
      <c r="I3" s="14" t="s">
        <v>71</v>
      </c>
      <c r="J3" s="15" t="s">
        <v>72</v>
      </c>
      <c r="K3" s="12" t="s">
        <v>73</v>
      </c>
      <c r="L3" s="12" t="s">
        <v>74</v>
      </c>
      <c r="M3" s="11" t="s">
        <v>42</v>
      </c>
      <c r="N3" s="11"/>
      <c r="O3" s="0" t="s">
        <v>75</v>
      </c>
      <c r="P3" s="11" t="s">
        <v>76</v>
      </c>
      <c r="Q3" s="11"/>
      <c r="R3" s="11" t="s">
        <v>77</v>
      </c>
      <c r="S3" s="11" t="s">
        <v>78</v>
      </c>
      <c r="T3" s="11" t="s">
        <v>79</v>
      </c>
      <c r="U3" s="11" t="s">
        <v>80</v>
      </c>
    </row>
    <row r="4" customFormat="false" ht="15" hidden="false" customHeight="false" outlineLevel="0" collapsed="false">
      <c r="A4" s="11" t="s">
        <v>81</v>
      </c>
      <c r="B4" s="11" t="s">
        <v>81</v>
      </c>
      <c r="C4" s="11" t="s">
        <v>82</v>
      </c>
      <c r="D4" s="11" t="s">
        <v>54</v>
      </c>
      <c r="E4" s="11" t="s">
        <v>83</v>
      </c>
      <c r="F4" s="11" t="s">
        <v>84</v>
      </c>
      <c r="G4" s="11" t="s">
        <v>85</v>
      </c>
      <c r="H4" s="14" t="s">
        <v>86</v>
      </c>
      <c r="I4" s="14" t="s">
        <v>87</v>
      </c>
      <c r="J4" s="0" t="s">
        <v>88</v>
      </c>
      <c r="K4" s="12" t="s">
        <v>89</v>
      </c>
      <c r="L4" s="12"/>
      <c r="M4" s="11" t="s">
        <v>43</v>
      </c>
      <c r="N4" s="11"/>
      <c r="O4" s="0" t="s">
        <v>90</v>
      </c>
      <c r="P4" s="11" t="s">
        <v>91</v>
      </c>
      <c r="Q4" s="11"/>
      <c r="R4" s="11" t="s">
        <v>92</v>
      </c>
      <c r="S4" s="11" t="s">
        <v>93</v>
      </c>
      <c r="T4" s="11" t="s">
        <v>94</v>
      </c>
      <c r="U4" s="11" t="s">
        <v>95</v>
      </c>
    </row>
    <row r="5" customFormat="false" ht="13.8" hidden="false" customHeight="false" outlineLevel="0" collapsed="false">
      <c r="A5" s="11" t="s">
        <v>96</v>
      </c>
      <c r="B5" s="11" t="s">
        <v>96</v>
      </c>
      <c r="C5" s="11" t="s">
        <v>97</v>
      </c>
      <c r="D5" s="11" t="s">
        <v>98</v>
      </c>
      <c r="E5" s="11" t="s">
        <v>99</v>
      </c>
      <c r="H5" s="11" t="s">
        <v>100</v>
      </c>
      <c r="I5" s="14" t="s">
        <v>101</v>
      </c>
      <c r="J5" s="11" t="s">
        <v>102</v>
      </c>
      <c r="K5" s="12" t="s">
        <v>103</v>
      </c>
      <c r="L5" s="12"/>
      <c r="M5" s="11" t="s">
        <v>44</v>
      </c>
      <c r="N5" s="12"/>
      <c r="O5" s="0" t="s">
        <v>104</v>
      </c>
      <c r="P5" s="11" t="s">
        <v>105</v>
      </c>
      <c r="Q5" s="11"/>
      <c r="R5" s="11" t="s">
        <v>106</v>
      </c>
      <c r="S5" s="11" t="s">
        <v>107</v>
      </c>
      <c r="T5" s="11" t="s">
        <v>108</v>
      </c>
      <c r="U5" s="11" t="s">
        <v>109</v>
      </c>
    </row>
    <row r="6" customFormat="false" ht="13.8" hidden="false" customHeight="false" outlineLevel="0" collapsed="false">
      <c r="A6" s="11" t="s">
        <v>110</v>
      </c>
      <c r="B6" s="11" t="s">
        <v>110</v>
      </c>
      <c r="C6" s="11" t="s">
        <v>111</v>
      </c>
      <c r="D6" s="11" t="s">
        <v>112</v>
      </c>
      <c r="E6" s="11" t="s">
        <v>113</v>
      </c>
      <c r="I6" s="14" t="s">
        <v>114</v>
      </c>
      <c r="J6" s="11" t="s">
        <v>115</v>
      </c>
      <c r="K6" s="12"/>
      <c r="L6" s="12"/>
      <c r="M6" s="11" t="s">
        <v>45</v>
      </c>
      <c r="N6" s="12"/>
      <c r="O6" s="0" t="s">
        <v>116</v>
      </c>
      <c r="P6" s="11" t="s">
        <v>117</v>
      </c>
      <c r="Q6" s="11"/>
      <c r="R6" s="11" t="s">
        <v>118</v>
      </c>
      <c r="S6" s="11" t="s">
        <v>119</v>
      </c>
      <c r="T6" s="11" t="s">
        <v>120</v>
      </c>
      <c r="U6" s="11" t="s">
        <v>121</v>
      </c>
    </row>
    <row r="7" customFormat="false" ht="13.8" hidden="false" customHeight="false" outlineLevel="0" collapsed="false">
      <c r="A7" s="11" t="s">
        <v>122</v>
      </c>
      <c r="B7" s="11" t="s">
        <v>122</v>
      </c>
      <c r="C7" s="11" t="s">
        <v>123</v>
      </c>
      <c r="D7" s="11" t="s">
        <v>124</v>
      </c>
      <c r="E7" s="11" t="s">
        <v>125</v>
      </c>
      <c r="I7" s="14" t="s">
        <v>126</v>
      </c>
      <c r="J7" s="11" t="s">
        <v>127</v>
      </c>
      <c r="K7" s="12"/>
      <c r="L7" s="12"/>
      <c r="M7" s="11" t="s">
        <v>46</v>
      </c>
      <c r="N7" s="12"/>
      <c r="O7" s="0" t="s">
        <v>128</v>
      </c>
      <c r="P7" s="11" t="s">
        <v>129</v>
      </c>
      <c r="Q7" s="11"/>
      <c r="R7" s="11" t="s">
        <v>130</v>
      </c>
      <c r="S7" s="11" t="s">
        <v>131</v>
      </c>
      <c r="T7" s="11" t="s">
        <v>132</v>
      </c>
      <c r="U7" s="11" t="s">
        <v>133</v>
      </c>
    </row>
    <row r="8" customFormat="false" ht="13.8" hidden="false" customHeight="false" outlineLevel="0" collapsed="false">
      <c r="A8" s="11" t="s">
        <v>134</v>
      </c>
      <c r="B8" s="11" t="s">
        <v>134</v>
      </c>
      <c r="C8" s="11" t="s">
        <v>135</v>
      </c>
      <c r="D8" s="11" t="s">
        <v>136</v>
      </c>
      <c r="E8" s="11" t="s">
        <v>137</v>
      </c>
      <c r="I8" s="14" t="s">
        <v>138</v>
      </c>
      <c r="J8" s="11" t="s">
        <v>139</v>
      </c>
      <c r="K8" s="11"/>
      <c r="L8" s="11"/>
      <c r="M8" s="11" t="s">
        <v>47</v>
      </c>
      <c r="N8" s="12"/>
      <c r="O8" s="0" t="s">
        <v>140</v>
      </c>
      <c r="P8" s="11" t="s">
        <v>141</v>
      </c>
      <c r="Q8" s="11"/>
      <c r="R8" s="11" t="s">
        <v>142</v>
      </c>
      <c r="S8" s="11" t="s">
        <v>143</v>
      </c>
      <c r="T8" s="11" t="s">
        <v>144</v>
      </c>
      <c r="U8" s="11" t="s">
        <v>145</v>
      </c>
    </row>
    <row r="9" customFormat="false" ht="13.8" hidden="false" customHeight="false" outlineLevel="0" collapsed="false">
      <c r="A9" s="11" t="s">
        <v>146</v>
      </c>
      <c r="B9" s="11" t="s">
        <v>146</v>
      </c>
      <c r="C9" s="11" t="s">
        <v>147</v>
      </c>
      <c r="D9" s="11" t="s">
        <v>148</v>
      </c>
      <c r="E9" s="11" t="s">
        <v>149</v>
      </c>
      <c r="I9" s="14" t="s">
        <v>150</v>
      </c>
      <c r="K9" s="12"/>
      <c r="L9" s="12"/>
      <c r="N9" s="12"/>
      <c r="O9" s="0" t="s">
        <v>151</v>
      </c>
      <c r="P9" s="11" t="s">
        <v>152</v>
      </c>
      <c r="Q9" s="11"/>
      <c r="R9" s="11" t="s">
        <v>153</v>
      </c>
      <c r="S9" s="11" t="s">
        <v>154</v>
      </c>
      <c r="T9" s="11" t="s">
        <v>155</v>
      </c>
      <c r="U9" s="11" t="s">
        <v>156</v>
      </c>
    </row>
    <row r="10" customFormat="false" ht="13.8" hidden="false" customHeight="false" outlineLevel="0" collapsed="false">
      <c r="A10" s="11" t="s">
        <v>157</v>
      </c>
      <c r="B10" s="11" t="s">
        <v>157</v>
      </c>
      <c r="C10" s="11"/>
      <c r="D10" s="11" t="s">
        <v>158</v>
      </c>
      <c r="E10" s="11" t="s">
        <v>159</v>
      </c>
      <c r="I10" s="14" t="s">
        <v>160</v>
      </c>
      <c r="N10" s="12"/>
      <c r="O10" s="0" t="s">
        <v>161</v>
      </c>
      <c r="P10" s="11" t="s">
        <v>162</v>
      </c>
      <c r="Q10" s="11"/>
      <c r="R10" s="11" t="s">
        <v>163</v>
      </c>
      <c r="S10" s="11" t="s">
        <v>164</v>
      </c>
      <c r="T10" s="11" t="s">
        <v>165</v>
      </c>
      <c r="U10" s="11" t="s">
        <v>166</v>
      </c>
    </row>
    <row r="11" customFormat="false" ht="13.8" hidden="false" customHeight="false" outlineLevel="0" collapsed="false">
      <c r="A11" s="11" t="s">
        <v>167</v>
      </c>
      <c r="B11" s="11" t="s">
        <v>167</v>
      </c>
      <c r="C11" s="11"/>
      <c r="D11" s="11" t="s">
        <v>168</v>
      </c>
      <c r="E11" s="11" t="s">
        <v>169</v>
      </c>
      <c r="I11" s="14" t="s">
        <v>170</v>
      </c>
      <c r="K11" s="12"/>
      <c r="L11" s="12"/>
      <c r="N11" s="12"/>
      <c r="O11" s="0" t="s">
        <v>171</v>
      </c>
      <c r="P11" s="11" t="s">
        <v>172</v>
      </c>
      <c r="Q11" s="11"/>
      <c r="R11" s="11" t="s">
        <v>173</v>
      </c>
      <c r="S11" s="11" t="s">
        <v>174</v>
      </c>
      <c r="T11" s="11" t="s">
        <v>175</v>
      </c>
      <c r="U11" s="11" t="s">
        <v>176</v>
      </c>
    </row>
    <row r="12" customFormat="false" ht="13.8" hidden="false" customHeight="false" outlineLevel="0" collapsed="false">
      <c r="A12" s="11" t="s">
        <v>177</v>
      </c>
      <c r="B12" s="11" t="s">
        <v>177</v>
      </c>
      <c r="C12" s="11"/>
      <c r="D12" s="11" t="s">
        <v>178</v>
      </c>
      <c r="I12" s="14" t="s">
        <v>179</v>
      </c>
      <c r="N12" s="11"/>
      <c r="O12" s="0" t="s">
        <v>180</v>
      </c>
      <c r="P12" s="11" t="s">
        <v>181</v>
      </c>
      <c r="Q12" s="11"/>
      <c r="R12" s="11" t="s">
        <v>182</v>
      </c>
      <c r="S12" s="11" t="s">
        <v>183</v>
      </c>
      <c r="T12" s="11" t="s">
        <v>184</v>
      </c>
      <c r="U12" s="11" t="s">
        <v>185</v>
      </c>
    </row>
    <row r="13" customFormat="false" ht="13.8" hidden="false" customHeight="false" outlineLevel="0" collapsed="false">
      <c r="A13" s="11" t="s">
        <v>186</v>
      </c>
      <c r="B13" s="11" t="s">
        <v>186</v>
      </c>
      <c r="C13" s="11"/>
      <c r="D13" s="14" t="s">
        <v>187</v>
      </c>
      <c r="I13" s="14" t="s">
        <v>188</v>
      </c>
      <c r="N13" s="11"/>
      <c r="O13" s="0" t="s">
        <v>189</v>
      </c>
      <c r="P13" s="11" t="s">
        <v>190</v>
      </c>
      <c r="Q13" s="11"/>
      <c r="R13" s="11" t="s">
        <v>191</v>
      </c>
      <c r="S13" s="11" t="s">
        <v>192</v>
      </c>
      <c r="T13" s="11" t="s">
        <v>193</v>
      </c>
      <c r="U13" s="11" t="s">
        <v>194</v>
      </c>
    </row>
    <row r="14" customFormat="false" ht="13.8" hidden="false" customHeight="false" outlineLevel="0" collapsed="false">
      <c r="A14" s="11" t="s">
        <v>65</v>
      </c>
      <c r="B14" s="11" t="s">
        <v>195</v>
      </c>
      <c r="C14" s="11"/>
      <c r="D14" s="11" t="s">
        <v>196</v>
      </c>
      <c r="I14" s="14" t="s">
        <v>197</v>
      </c>
      <c r="N14" s="11"/>
      <c r="O14" s="0" t="s">
        <v>198</v>
      </c>
      <c r="P14" s="11" t="s">
        <v>199</v>
      </c>
      <c r="Q14" s="11"/>
      <c r="R14" s="11" t="s">
        <v>200</v>
      </c>
      <c r="S14" s="11" t="s">
        <v>201</v>
      </c>
      <c r="T14" s="11" t="s">
        <v>202</v>
      </c>
      <c r="U14" s="11" t="s">
        <v>203</v>
      </c>
    </row>
    <row r="15" customFormat="false" ht="13.8" hidden="false" customHeight="false" outlineLevel="0" collapsed="false">
      <c r="A15" s="11" t="s">
        <v>204</v>
      </c>
      <c r="B15" s="11" t="s">
        <v>205</v>
      </c>
      <c r="C15" s="11"/>
      <c r="N15" s="11"/>
      <c r="O15" s="0" t="s">
        <v>206</v>
      </c>
      <c r="P15" s="11" t="s">
        <v>207</v>
      </c>
      <c r="Q15" s="11"/>
      <c r="R15" s="11" t="s">
        <v>208</v>
      </c>
      <c r="S15" s="11" t="s">
        <v>209</v>
      </c>
      <c r="T15" s="11" t="s">
        <v>210</v>
      </c>
      <c r="U15" s="11" t="s">
        <v>211</v>
      </c>
    </row>
    <row r="16" customFormat="false" ht="13.8" hidden="false" customHeight="false" outlineLevel="0" collapsed="false">
      <c r="A16" s="11" t="s">
        <v>212</v>
      </c>
      <c r="B16" s="11" t="s">
        <v>213</v>
      </c>
      <c r="C16" s="11"/>
      <c r="I16" s="14"/>
      <c r="N16" s="11"/>
      <c r="O16" s="0" t="s">
        <v>214</v>
      </c>
      <c r="P16" s="11" t="s">
        <v>215</v>
      </c>
      <c r="Q16" s="11"/>
      <c r="R16" s="11" t="s">
        <v>216</v>
      </c>
      <c r="S16" s="11" t="s">
        <v>217</v>
      </c>
      <c r="T16" s="11" t="s">
        <v>218</v>
      </c>
      <c r="U16" s="11" t="s">
        <v>219</v>
      </c>
    </row>
    <row r="17" customFormat="false" ht="13.8" hidden="false" customHeight="false" outlineLevel="0" collapsed="false">
      <c r="A17" s="11" t="s">
        <v>220</v>
      </c>
      <c r="B17" s="11" t="s">
        <v>221</v>
      </c>
      <c r="C17" s="11"/>
      <c r="N17" s="11"/>
      <c r="O17" s="0" t="s">
        <v>222</v>
      </c>
      <c r="P17" s="11" t="s">
        <v>223</v>
      </c>
      <c r="Q17" s="11"/>
      <c r="R17" s="11" t="s">
        <v>224</v>
      </c>
      <c r="S17" s="11" t="s">
        <v>225</v>
      </c>
      <c r="T17" s="11" t="s">
        <v>226</v>
      </c>
      <c r="U17" s="11" t="s">
        <v>227</v>
      </c>
    </row>
    <row r="18" customFormat="false" ht="13.8" hidden="false" customHeight="false" outlineLevel="0" collapsed="false">
      <c r="A18" s="11" t="s">
        <v>228</v>
      </c>
      <c r="B18" s="11" t="s">
        <v>229</v>
      </c>
      <c r="C18" s="11"/>
      <c r="N18" s="11"/>
      <c r="O18" s="0" t="s">
        <v>230</v>
      </c>
      <c r="P18" s="11" t="s">
        <v>231</v>
      </c>
      <c r="Q18" s="11"/>
      <c r="R18" s="11" t="s">
        <v>232</v>
      </c>
      <c r="S18" s="11" t="s">
        <v>233</v>
      </c>
      <c r="T18" s="11" t="s">
        <v>234</v>
      </c>
      <c r="U18" s="11" t="s">
        <v>235</v>
      </c>
    </row>
    <row r="19" customFormat="false" ht="13.8" hidden="false" customHeight="false" outlineLevel="0" collapsed="false">
      <c r="A19" s="11" t="s">
        <v>236</v>
      </c>
      <c r="B19" s="11" t="s">
        <v>237</v>
      </c>
      <c r="C19" s="11"/>
      <c r="N19" s="11"/>
      <c r="O19" s="0" t="s">
        <v>238</v>
      </c>
      <c r="P19" s="11" t="s">
        <v>239</v>
      </c>
      <c r="Q19" s="11"/>
      <c r="R19" s="11" t="s">
        <v>240</v>
      </c>
      <c r="S19" s="11" t="s">
        <v>241</v>
      </c>
      <c r="T19" s="11" t="s">
        <v>242</v>
      </c>
      <c r="U19" s="11" t="s">
        <v>243</v>
      </c>
    </row>
    <row r="20" customFormat="false" ht="13.8" hidden="false" customHeight="false" outlineLevel="0" collapsed="false">
      <c r="A20" s="11" t="s">
        <v>244</v>
      </c>
      <c r="B20" s="11" t="s">
        <v>245</v>
      </c>
      <c r="C20" s="11"/>
      <c r="N20" s="11"/>
      <c r="O20" s="0" t="s">
        <v>246</v>
      </c>
      <c r="P20" s="11" t="s">
        <v>247</v>
      </c>
      <c r="Q20" s="11"/>
      <c r="R20" s="11" t="s">
        <v>248</v>
      </c>
      <c r="S20" s="11" t="s">
        <v>249</v>
      </c>
      <c r="T20" s="11" t="s">
        <v>250</v>
      </c>
      <c r="U20" s="11" t="s">
        <v>251</v>
      </c>
    </row>
    <row r="21" customFormat="false" ht="15.75" hidden="false" customHeight="true" outlineLevel="0" collapsed="false">
      <c r="A21" s="11" t="s">
        <v>252</v>
      </c>
      <c r="B21" s="11" t="s">
        <v>253</v>
      </c>
      <c r="C21" s="11"/>
      <c r="N21" s="11"/>
      <c r="O21" s="0" t="s">
        <v>254</v>
      </c>
      <c r="P21" s="11" t="s">
        <v>255</v>
      </c>
      <c r="Q21" s="11"/>
      <c r="R21" s="11" t="s">
        <v>256</v>
      </c>
      <c r="S21" s="11" t="s">
        <v>257</v>
      </c>
      <c r="T21" s="11" t="s">
        <v>258</v>
      </c>
      <c r="U21" s="11" t="s">
        <v>259</v>
      </c>
    </row>
    <row r="22" customFormat="false" ht="15.75" hidden="false" customHeight="true" outlineLevel="0" collapsed="false">
      <c r="A22" s="11" t="s">
        <v>260</v>
      </c>
      <c r="B22" s="11" t="s">
        <v>261</v>
      </c>
      <c r="C22" s="11"/>
      <c r="N22" s="11"/>
      <c r="O22" s="0" t="s">
        <v>262</v>
      </c>
      <c r="P22" s="11" t="s">
        <v>263</v>
      </c>
      <c r="Q22" s="11"/>
      <c r="R22" s="11" t="s">
        <v>264</v>
      </c>
      <c r="S22" s="11" t="s">
        <v>265</v>
      </c>
      <c r="T22" s="11" t="s">
        <v>266</v>
      </c>
      <c r="U22" s="11" t="s">
        <v>267</v>
      </c>
    </row>
    <row r="23" customFormat="false" ht="15.75" hidden="false" customHeight="true" outlineLevel="0" collapsed="false">
      <c r="A23" s="11" t="s">
        <v>268</v>
      </c>
      <c r="B23" s="11" t="s">
        <v>269</v>
      </c>
      <c r="C23" s="11"/>
      <c r="N23" s="11"/>
      <c r="O23" s="0" t="s">
        <v>270</v>
      </c>
      <c r="P23" s="11" t="s">
        <v>271</v>
      </c>
      <c r="Q23" s="11"/>
      <c r="R23" s="11" t="s">
        <v>272</v>
      </c>
      <c r="S23" s="11" t="s">
        <v>273</v>
      </c>
      <c r="T23" s="11" t="s">
        <v>274</v>
      </c>
      <c r="U23" s="11" t="s">
        <v>275</v>
      </c>
    </row>
    <row r="24" customFormat="false" ht="15.75" hidden="false" customHeight="true" outlineLevel="0" collapsed="false">
      <c r="A24" s="11" t="s">
        <v>276</v>
      </c>
      <c r="B24" s="11" t="s">
        <v>277</v>
      </c>
      <c r="C24" s="11"/>
      <c r="N24" s="11"/>
      <c r="O24" s="0" t="s">
        <v>278</v>
      </c>
      <c r="P24" s="11" t="s">
        <v>279</v>
      </c>
      <c r="Q24" s="11"/>
      <c r="R24" s="11" t="s">
        <v>280</v>
      </c>
      <c r="S24" s="11" t="s">
        <v>281</v>
      </c>
      <c r="T24" s="11" t="s">
        <v>282</v>
      </c>
      <c r="U24" s="11" t="s">
        <v>283</v>
      </c>
    </row>
    <row r="25" customFormat="false" ht="15.75" hidden="false" customHeight="true" outlineLevel="0" collapsed="false">
      <c r="A25" s="11" t="s">
        <v>284</v>
      </c>
      <c r="B25" s="11" t="s">
        <v>285</v>
      </c>
      <c r="C25" s="11"/>
      <c r="N25" s="11"/>
      <c r="O25" s="0" t="s">
        <v>286</v>
      </c>
      <c r="P25" s="11" t="s">
        <v>287</v>
      </c>
      <c r="Q25" s="11"/>
      <c r="R25" s="11" t="s">
        <v>288</v>
      </c>
      <c r="S25" s="11" t="s">
        <v>289</v>
      </c>
      <c r="T25" s="11" t="s">
        <v>290</v>
      </c>
      <c r="U25" s="11" t="s">
        <v>291</v>
      </c>
    </row>
    <row r="26" customFormat="false" ht="15.75" hidden="false" customHeight="true" outlineLevel="0" collapsed="false">
      <c r="A26" s="11" t="s">
        <v>82</v>
      </c>
      <c r="B26" s="11" t="s">
        <v>65</v>
      </c>
      <c r="C26" s="11"/>
      <c r="N26" s="11"/>
      <c r="O26" s="0" t="s">
        <v>292</v>
      </c>
      <c r="P26" s="11" t="s">
        <v>293</v>
      </c>
      <c r="Q26" s="11"/>
      <c r="R26" s="11" t="s">
        <v>294</v>
      </c>
      <c r="S26" s="11" t="s">
        <v>295</v>
      </c>
      <c r="T26" s="11" t="s">
        <v>296</v>
      </c>
      <c r="U26" s="11" t="s">
        <v>297</v>
      </c>
    </row>
    <row r="27" customFormat="false" ht="15.75" hidden="false" customHeight="true" outlineLevel="0" collapsed="false">
      <c r="A27" s="11" t="s">
        <v>298</v>
      </c>
      <c r="B27" s="11" t="s">
        <v>204</v>
      </c>
      <c r="C27" s="11"/>
      <c r="N27" s="11"/>
      <c r="O27" s="0" t="s">
        <v>299</v>
      </c>
      <c r="P27" s="11" t="s">
        <v>300</v>
      </c>
      <c r="Q27" s="11"/>
      <c r="R27" s="11" t="s">
        <v>301</v>
      </c>
      <c r="S27" s="11" t="s">
        <v>302</v>
      </c>
      <c r="T27" s="11" t="s">
        <v>303</v>
      </c>
      <c r="U27" s="11" t="s">
        <v>304</v>
      </c>
    </row>
    <row r="28" customFormat="false" ht="15.75" hidden="false" customHeight="true" outlineLevel="0" collapsed="false">
      <c r="A28" s="11" t="s">
        <v>305</v>
      </c>
      <c r="B28" s="11" t="s">
        <v>212</v>
      </c>
      <c r="C28" s="11"/>
      <c r="N28" s="11"/>
      <c r="O28" s="0" t="s">
        <v>306</v>
      </c>
      <c r="P28" s="11" t="s">
        <v>307</v>
      </c>
      <c r="Q28" s="11"/>
      <c r="R28" s="11" t="s">
        <v>308</v>
      </c>
      <c r="S28" s="11" t="s">
        <v>309</v>
      </c>
      <c r="T28" s="11" t="s">
        <v>310</v>
      </c>
      <c r="U28" s="11" t="s">
        <v>311</v>
      </c>
    </row>
    <row r="29" customFormat="false" ht="15.75" hidden="false" customHeight="true" outlineLevel="0" collapsed="false">
      <c r="A29" s="11" t="s">
        <v>312</v>
      </c>
      <c r="B29" s="11" t="s">
        <v>220</v>
      </c>
      <c r="C29" s="11"/>
      <c r="N29" s="11"/>
      <c r="O29" s="0" t="s">
        <v>313</v>
      </c>
      <c r="P29" s="11" t="s">
        <v>314</v>
      </c>
      <c r="Q29" s="11"/>
      <c r="R29" s="11" t="s">
        <v>315</v>
      </c>
      <c r="S29" s="11" t="s">
        <v>316</v>
      </c>
      <c r="T29" s="11" t="s">
        <v>317</v>
      </c>
      <c r="U29" s="11" t="s">
        <v>318</v>
      </c>
    </row>
    <row r="30" customFormat="false" ht="15.75" hidden="false" customHeight="true" outlineLevel="0" collapsed="false">
      <c r="A30" s="11" t="s">
        <v>319</v>
      </c>
      <c r="B30" s="11" t="s">
        <v>228</v>
      </c>
      <c r="C30" s="11"/>
      <c r="N30" s="11"/>
      <c r="O30" s="0" t="s">
        <v>320</v>
      </c>
      <c r="P30" s="11" t="s">
        <v>321</v>
      </c>
      <c r="Q30" s="11"/>
      <c r="R30" s="11" t="s">
        <v>322</v>
      </c>
      <c r="S30" s="11" t="s">
        <v>323</v>
      </c>
      <c r="T30" s="11" t="s">
        <v>324</v>
      </c>
      <c r="U30" s="11" t="s">
        <v>325</v>
      </c>
    </row>
    <row r="31" customFormat="false" ht="15.75" hidden="false" customHeight="true" outlineLevel="0" collapsed="false">
      <c r="A31" s="11" t="s">
        <v>326</v>
      </c>
      <c r="B31" s="11" t="s">
        <v>236</v>
      </c>
      <c r="C31" s="11"/>
      <c r="N31" s="11"/>
      <c r="O31" s="0" t="s">
        <v>327</v>
      </c>
      <c r="P31" s="11" t="s">
        <v>328</v>
      </c>
      <c r="Q31" s="11"/>
      <c r="R31" s="11" t="s">
        <v>329</v>
      </c>
      <c r="S31" s="11" t="s">
        <v>330</v>
      </c>
      <c r="T31" s="11" t="s">
        <v>331</v>
      </c>
      <c r="U31" s="11" t="s">
        <v>332</v>
      </c>
    </row>
    <row r="32" customFormat="false" ht="15.75" hidden="false" customHeight="true" outlineLevel="0" collapsed="false">
      <c r="A32" s="11" t="s">
        <v>333</v>
      </c>
      <c r="B32" s="11" t="s">
        <v>244</v>
      </c>
      <c r="C32" s="11"/>
      <c r="N32" s="11"/>
      <c r="O32" s="0" t="s">
        <v>334</v>
      </c>
      <c r="P32" s="11" t="s">
        <v>335</v>
      </c>
      <c r="Q32" s="11"/>
      <c r="R32" s="11" t="s">
        <v>336</v>
      </c>
      <c r="S32" s="11" t="s">
        <v>337</v>
      </c>
      <c r="T32" s="11" t="s">
        <v>338</v>
      </c>
      <c r="U32" s="11" t="s">
        <v>339</v>
      </c>
    </row>
    <row r="33" customFormat="false" ht="15.75" hidden="false" customHeight="true" outlineLevel="0" collapsed="false">
      <c r="A33" s="11" t="s">
        <v>340</v>
      </c>
      <c r="B33" s="11" t="s">
        <v>252</v>
      </c>
      <c r="C33" s="11"/>
      <c r="N33" s="11"/>
      <c r="O33" s="0" t="s">
        <v>341</v>
      </c>
      <c r="P33" s="11" t="s">
        <v>342</v>
      </c>
      <c r="Q33" s="11"/>
      <c r="R33" s="11" t="s">
        <v>343</v>
      </c>
      <c r="S33" s="11" t="s">
        <v>344</v>
      </c>
      <c r="T33" s="11" t="s">
        <v>345</v>
      </c>
      <c r="U33" s="11" t="s">
        <v>346</v>
      </c>
    </row>
    <row r="34" customFormat="false" ht="15.75" hidden="false" customHeight="true" outlineLevel="0" collapsed="false">
      <c r="A34" s="11" t="s">
        <v>347</v>
      </c>
      <c r="B34" s="11" t="s">
        <v>260</v>
      </c>
      <c r="C34" s="11"/>
      <c r="N34" s="11"/>
      <c r="O34" s="0" t="s">
        <v>348</v>
      </c>
      <c r="P34" s="11" t="s">
        <v>349</v>
      </c>
      <c r="Q34" s="11"/>
      <c r="R34" s="11" t="s">
        <v>350</v>
      </c>
      <c r="S34" s="11" t="s">
        <v>351</v>
      </c>
      <c r="T34" s="11" t="s">
        <v>352</v>
      </c>
      <c r="U34" s="11" t="s">
        <v>353</v>
      </c>
    </row>
    <row r="35" customFormat="false" ht="15.75" hidden="false" customHeight="true" outlineLevel="0" collapsed="false">
      <c r="A35" s="11" t="s">
        <v>354</v>
      </c>
      <c r="B35" s="11" t="s">
        <v>268</v>
      </c>
      <c r="C35" s="11"/>
      <c r="N35" s="11"/>
      <c r="O35" s="0" t="s">
        <v>355</v>
      </c>
      <c r="P35" s="11" t="s">
        <v>356</v>
      </c>
      <c r="Q35" s="11"/>
      <c r="R35" s="11" t="s">
        <v>357</v>
      </c>
      <c r="S35" s="11" t="s">
        <v>358</v>
      </c>
      <c r="T35" s="11" t="s">
        <v>359</v>
      </c>
      <c r="U35" s="11" t="s">
        <v>360</v>
      </c>
    </row>
    <row r="36" customFormat="false" ht="15.75" hidden="false" customHeight="true" outlineLevel="0" collapsed="false">
      <c r="A36" s="11" t="s">
        <v>361</v>
      </c>
      <c r="B36" s="11" t="s">
        <v>276</v>
      </c>
      <c r="C36" s="11"/>
      <c r="N36" s="11"/>
      <c r="O36" s="0" t="s">
        <v>362</v>
      </c>
      <c r="P36" s="11" t="s">
        <v>363</v>
      </c>
      <c r="Q36" s="11"/>
      <c r="R36" s="11" t="s">
        <v>364</v>
      </c>
      <c r="S36" s="11" t="s">
        <v>365</v>
      </c>
      <c r="T36" s="11" t="s">
        <v>366</v>
      </c>
      <c r="U36" s="11" t="s">
        <v>367</v>
      </c>
    </row>
    <row r="37" customFormat="false" ht="15.75" hidden="false" customHeight="true" outlineLevel="0" collapsed="false">
      <c r="A37" s="11" t="s">
        <v>368</v>
      </c>
      <c r="B37" s="11" t="s">
        <v>284</v>
      </c>
      <c r="C37" s="11"/>
      <c r="N37" s="11"/>
      <c r="O37" s="0" t="s">
        <v>369</v>
      </c>
      <c r="P37" s="11" t="s">
        <v>370</v>
      </c>
      <c r="Q37" s="11"/>
      <c r="R37" s="11" t="s">
        <v>371</v>
      </c>
      <c r="S37" s="11" t="s">
        <v>372</v>
      </c>
      <c r="T37" s="11" t="s">
        <v>373</v>
      </c>
      <c r="U37" s="11" t="s">
        <v>374</v>
      </c>
    </row>
    <row r="38" customFormat="false" ht="15.75" hidden="false" customHeight="true" outlineLevel="0" collapsed="false">
      <c r="A38" s="11" t="s">
        <v>97</v>
      </c>
      <c r="B38" s="11" t="s">
        <v>375</v>
      </c>
      <c r="C38" s="11"/>
      <c r="N38" s="11"/>
      <c r="O38" s="0" t="s">
        <v>376</v>
      </c>
      <c r="P38" s="11" t="s">
        <v>377</v>
      </c>
      <c r="Q38" s="11"/>
      <c r="R38" s="11" t="s">
        <v>378</v>
      </c>
      <c r="S38" s="11" t="s">
        <v>379</v>
      </c>
      <c r="T38" s="11" t="s">
        <v>380</v>
      </c>
      <c r="U38" s="11" t="s">
        <v>381</v>
      </c>
    </row>
    <row r="39" customFormat="false" ht="15.75" hidden="false" customHeight="true" outlineLevel="0" collapsed="false">
      <c r="A39" s="11" t="s">
        <v>382</v>
      </c>
      <c r="B39" s="11" t="s">
        <v>383</v>
      </c>
      <c r="C39" s="11"/>
      <c r="N39" s="11"/>
      <c r="O39" s="0" t="s">
        <v>384</v>
      </c>
      <c r="P39" s="11" t="s">
        <v>385</v>
      </c>
      <c r="Q39" s="11"/>
      <c r="R39" s="11" t="s">
        <v>386</v>
      </c>
      <c r="S39" s="11" t="s">
        <v>387</v>
      </c>
      <c r="T39" s="11" t="s">
        <v>388</v>
      </c>
      <c r="U39" s="11" t="s">
        <v>389</v>
      </c>
    </row>
    <row r="40" customFormat="false" ht="15.75" hidden="false" customHeight="true" outlineLevel="0" collapsed="false">
      <c r="A40" s="11" t="s">
        <v>390</v>
      </c>
      <c r="B40" s="11" t="s">
        <v>391</v>
      </c>
      <c r="C40" s="11"/>
      <c r="N40" s="11"/>
      <c r="O40" s="0" t="s">
        <v>392</v>
      </c>
      <c r="P40" s="11" t="s">
        <v>393</v>
      </c>
      <c r="Q40" s="11"/>
      <c r="R40" s="11" t="s">
        <v>394</v>
      </c>
      <c r="S40" s="11" t="s">
        <v>395</v>
      </c>
      <c r="T40" s="11" t="s">
        <v>396</v>
      </c>
      <c r="U40" s="11" t="s">
        <v>397</v>
      </c>
    </row>
    <row r="41" customFormat="false" ht="15.75" hidden="false" customHeight="true" outlineLevel="0" collapsed="false">
      <c r="A41" s="11" t="s">
        <v>398</v>
      </c>
      <c r="B41" s="11" t="s">
        <v>399</v>
      </c>
      <c r="C41" s="11"/>
      <c r="N41" s="11"/>
      <c r="O41" s="0" t="s">
        <v>400</v>
      </c>
      <c r="P41" s="11" t="s">
        <v>401</v>
      </c>
      <c r="Q41" s="11"/>
      <c r="R41" s="11" t="s">
        <v>402</v>
      </c>
      <c r="S41" s="11" t="s">
        <v>403</v>
      </c>
      <c r="T41" s="11" t="s">
        <v>404</v>
      </c>
      <c r="U41" s="11" t="s">
        <v>405</v>
      </c>
    </row>
    <row r="42" customFormat="false" ht="15.75" hidden="false" customHeight="true" outlineLevel="0" collapsed="false">
      <c r="A42" s="11" t="s">
        <v>406</v>
      </c>
      <c r="B42" s="11" t="s">
        <v>407</v>
      </c>
      <c r="C42" s="11"/>
      <c r="N42" s="11"/>
      <c r="O42" s="0" t="s">
        <v>408</v>
      </c>
      <c r="P42" s="11" t="s">
        <v>409</v>
      </c>
      <c r="Q42" s="11"/>
      <c r="R42" s="11" t="s">
        <v>410</v>
      </c>
      <c r="S42" s="11" t="s">
        <v>411</v>
      </c>
      <c r="T42" s="11" t="s">
        <v>412</v>
      </c>
      <c r="U42" s="11" t="s">
        <v>413</v>
      </c>
    </row>
    <row r="43" customFormat="false" ht="15.75" hidden="false" customHeight="true" outlineLevel="0" collapsed="false">
      <c r="A43" s="11" t="s">
        <v>414</v>
      </c>
      <c r="B43" s="11" t="s">
        <v>415</v>
      </c>
      <c r="C43" s="11"/>
      <c r="N43" s="11"/>
      <c r="O43" s="0" t="s">
        <v>416</v>
      </c>
      <c r="P43" s="11" t="s">
        <v>417</v>
      </c>
      <c r="Q43" s="11"/>
      <c r="R43" s="11" t="s">
        <v>418</v>
      </c>
      <c r="S43" s="11" t="s">
        <v>419</v>
      </c>
      <c r="T43" s="11" t="s">
        <v>420</v>
      </c>
      <c r="U43" s="11" t="s">
        <v>421</v>
      </c>
    </row>
    <row r="44" customFormat="false" ht="15.75" hidden="false" customHeight="true" outlineLevel="0" collapsed="false">
      <c r="A44" s="11" t="s">
        <v>422</v>
      </c>
      <c r="B44" s="11" t="s">
        <v>423</v>
      </c>
      <c r="C44" s="11"/>
      <c r="N44" s="11"/>
      <c r="O44" s="0" t="s">
        <v>424</v>
      </c>
      <c r="P44" s="11" t="s">
        <v>425</v>
      </c>
      <c r="Q44" s="11"/>
      <c r="R44" s="11" t="s">
        <v>426</v>
      </c>
      <c r="S44" s="11" t="s">
        <v>427</v>
      </c>
      <c r="T44" s="11" t="s">
        <v>428</v>
      </c>
      <c r="U44" s="11" t="s">
        <v>429</v>
      </c>
    </row>
    <row r="45" customFormat="false" ht="15.75" hidden="false" customHeight="true" outlineLevel="0" collapsed="false">
      <c r="A45" s="11" t="s">
        <v>430</v>
      </c>
      <c r="B45" s="11" t="s">
        <v>431</v>
      </c>
      <c r="C45" s="11"/>
      <c r="N45" s="11"/>
      <c r="O45" s="0" t="s">
        <v>432</v>
      </c>
      <c r="P45" s="11" t="s">
        <v>433</v>
      </c>
      <c r="Q45" s="11"/>
      <c r="R45" s="11" t="s">
        <v>434</v>
      </c>
      <c r="S45" s="11" t="s">
        <v>435</v>
      </c>
      <c r="T45" s="11" t="s">
        <v>436</v>
      </c>
      <c r="U45" s="11" t="s">
        <v>437</v>
      </c>
    </row>
    <row r="46" customFormat="false" ht="15.75" hidden="false" customHeight="true" outlineLevel="0" collapsed="false">
      <c r="A46" s="11" t="s">
        <v>438</v>
      </c>
      <c r="B46" s="11" t="s">
        <v>439</v>
      </c>
      <c r="C46" s="11"/>
      <c r="N46" s="11"/>
      <c r="O46" s="0" t="s">
        <v>440</v>
      </c>
      <c r="P46" s="11" t="s">
        <v>441</v>
      </c>
      <c r="Q46" s="11"/>
      <c r="R46" s="11" t="s">
        <v>442</v>
      </c>
      <c r="S46" s="11" t="s">
        <v>443</v>
      </c>
      <c r="T46" s="11" t="s">
        <v>444</v>
      </c>
      <c r="U46" s="11" t="s">
        <v>445</v>
      </c>
    </row>
    <row r="47" customFormat="false" ht="15.75" hidden="false" customHeight="true" outlineLevel="0" collapsed="false">
      <c r="A47" s="11" t="s">
        <v>446</v>
      </c>
      <c r="B47" s="11" t="s">
        <v>447</v>
      </c>
      <c r="C47" s="11"/>
      <c r="N47" s="11"/>
      <c r="O47" s="0" t="s">
        <v>448</v>
      </c>
      <c r="P47" s="11" t="s">
        <v>449</v>
      </c>
      <c r="Q47" s="11"/>
      <c r="R47" s="11" t="s">
        <v>450</v>
      </c>
      <c r="S47" s="11" t="s">
        <v>451</v>
      </c>
      <c r="T47" s="11" t="s">
        <v>452</v>
      </c>
      <c r="U47" s="11" t="s">
        <v>453</v>
      </c>
    </row>
    <row r="48" customFormat="false" ht="15.75" hidden="false" customHeight="true" outlineLevel="0" collapsed="false">
      <c r="A48" s="11" t="s">
        <v>454</v>
      </c>
      <c r="B48" s="11" t="s">
        <v>455</v>
      </c>
      <c r="C48" s="11"/>
      <c r="N48" s="11"/>
      <c r="O48" s="0" t="s">
        <v>456</v>
      </c>
      <c r="P48" s="11" t="s">
        <v>457</v>
      </c>
      <c r="Q48" s="11"/>
      <c r="R48" s="11" t="s">
        <v>458</v>
      </c>
      <c r="S48" s="11" t="s">
        <v>459</v>
      </c>
      <c r="T48" s="11" t="s">
        <v>460</v>
      </c>
      <c r="U48" s="11" t="s">
        <v>461</v>
      </c>
    </row>
    <row r="49" customFormat="false" ht="15.75" hidden="false" customHeight="true" outlineLevel="0" collapsed="false">
      <c r="A49" s="11" t="s">
        <v>462</v>
      </c>
      <c r="B49" s="11" t="s">
        <v>463</v>
      </c>
      <c r="C49" s="11"/>
      <c r="N49" s="11"/>
      <c r="O49" s="0" t="s">
        <v>464</v>
      </c>
      <c r="P49" s="11" t="s">
        <v>465</v>
      </c>
      <c r="Q49" s="11"/>
      <c r="R49" s="11" t="s">
        <v>466</v>
      </c>
      <c r="S49" s="11" t="s">
        <v>467</v>
      </c>
      <c r="T49" s="11" t="s">
        <v>468</v>
      </c>
      <c r="U49" s="11" t="s">
        <v>469</v>
      </c>
    </row>
    <row r="50" customFormat="false" ht="15.75" hidden="false" customHeight="true" outlineLevel="0" collapsed="false">
      <c r="A50" s="11" t="s">
        <v>111</v>
      </c>
      <c r="B50" s="11" t="s">
        <v>82</v>
      </c>
      <c r="C50" s="11"/>
      <c r="N50" s="11"/>
      <c r="O50" s="0" t="s">
        <v>470</v>
      </c>
      <c r="P50" s="11" t="s">
        <v>471</v>
      </c>
      <c r="Q50" s="11"/>
      <c r="R50" s="11" t="s">
        <v>472</v>
      </c>
      <c r="S50" s="11" t="s">
        <v>473</v>
      </c>
      <c r="T50" s="11" t="s">
        <v>474</v>
      </c>
      <c r="U50" s="11" t="s">
        <v>475</v>
      </c>
    </row>
    <row r="51" customFormat="false" ht="15.75" hidden="false" customHeight="true" outlineLevel="0" collapsed="false">
      <c r="A51" s="11" t="s">
        <v>476</v>
      </c>
      <c r="B51" s="11" t="s">
        <v>298</v>
      </c>
      <c r="C51" s="11"/>
      <c r="N51" s="11"/>
      <c r="O51" s="0" t="s">
        <v>477</v>
      </c>
      <c r="P51" s="11" t="s">
        <v>478</v>
      </c>
      <c r="Q51" s="11"/>
      <c r="R51" s="11" t="s">
        <v>479</v>
      </c>
      <c r="S51" s="11" t="s">
        <v>480</v>
      </c>
      <c r="T51" s="11" t="s">
        <v>481</v>
      </c>
      <c r="U51" s="11" t="s">
        <v>482</v>
      </c>
    </row>
    <row r="52" customFormat="false" ht="15.75" hidden="false" customHeight="true" outlineLevel="0" collapsed="false">
      <c r="A52" s="11" t="s">
        <v>483</v>
      </c>
      <c r="B52" s="11" t="s">
        <v>305</v>
      </c>
      <c r="C52" s="11"/>
      <c r="N52" s="11"/>
      <c r="O52" s="0" t="s">
        <v>484</v>
      </c>
      <c r="P52" s="11" t="s">
        <v>485</v>
      </c>
      <c r="Q52" s="11"/>
      <c r="R52" s="11" t="s">
        <v>486</v>
      </c>
      <c r="S52" s="11" t="s">
        <v>487</v>
      </c>
      <c r="T52" s="11" t="s">
        <v>488</v>
      </c>
      <c r="U52" s="11" t="s">
        <v>489</v>
      </c>
    </row>
    <row r="53" customFormat="false" ht="15.75" hidden="false" customHeight="true" outlineLevel="0" collapsed="false">
      <c r="A53" s="11" t="s">
        <v>490</v>
      </c>
      <c r="B53" s="11" t="s">
        <v>312</v>
      </c>
      <c r="C53" s="11"/>
      <c r="N53" s="11"/>
      <c r="O53" s="0" t="s">
        <v>491</v>
      </c>
      <c r="P53" s="11" t="s">
        <v>492</v>
      </c>
      <c r="Q53" s="11"/>
      <c r="R53" s="11" t="s">
        <v>493</v>
      </c>
      <c r="S53" s="11" t="s">
        <v>494</v>
      </c>
      <c r="T53" s="11" t="s">
        <v>495</v>
      </c>
      <c r="U53" s="11" t="s">
        <v>496</v>
      </c>
    </row>
    <row r="54" customFormat="false" ht="15.75" hidden="false" customHeight="true" outlineLevel="0" collapsed="false">
      <c r="A54" s="11" t="s">
        <v>497</v>
      </c>
      <c r="B54" s="11" t="s">
        <v>319</v>
      </c>
      <c r="C54" s="11"/>
      <c r="N54" s="11"/>
      <c r="O54" s="0" t="s">
        <v>498</v>
      </c>
      <c r="P54" s="11" t="s">
        <v>499</v>
      </c>
      <c r="Q54" s="11"/>
      <c r="R54" s="11" t="s">
        <v>500</v>
      </c>
      <c r="S54" s="11" t="s">
        <v>501</v>
      </c>
      <c r="T54" s="11" t="s">
        <v>502</v>
      </c>
      <c r="U54" s="11" t="s">
        <v>503</v>
      </c>
    </row>
    <row r="55" customFormat="false" ht="15.75" hidden="false" customHeight="true" outlineLevel="0" collapsed="false">
      <c r="A55" s="11" t="s">
        <v>504</v>
      </c>
      <c r="B55" s="11" t="s">
        <v>326</v>
      </c>
      <c r="C55" s="11"/>
      <c r="N55" s="11"/>
      <c r="O55" s="0" t="s">
        <v>505</v>
      </c>
      <c r="P55" s="11" t="s">
        <v>506</v>
      </c>
      <c r="Q55" s="11"/>
      <c r="R55" s="11" t="s">
        <v>507</v>
      </c>
      <c r="S55" s="11" t="s">
        <v>508</v>
      </c>
      <c r="T55" s="11" t="s">
        <v>509</v>
      </c>
      <c r="U55" s="11" t="s">
        <v>510</v>
      </c>
    </row>
    <row r="56" customFormat="false" ht="15.75" hidden="false" customHeight="true" outlineLevel="0" collapsed="false">
      <c r="A56" s="11" t="s">
        <v>511</v>
      </c>
      <c r="B56" s="11" t="s">
        <v>333</v>
      </c>
      <c r="C56" s="11"/>
      <c r="N56" s="11"/>
      <c r="O56" s="0" t="s">
        <v>512</v>
      </c>
      <c r="P56" s="11" t="s">
        <v>513</v>
      </c>
      <c r="Q56" s="11"/>
      <c r="R56" s="11" t="s">
        <v>514</v>
      </c>
      <c r="S56" s="11" t="s">
        <v>515</v>
      </c>
      <c r="T56" s="11" t="s">
        <v>516</v>
      </c>
      <c r="U56" s="11" t="s">
        <v>517</v>
      </c>
    </row>
    <row r="57" customFormat="false" ht="15.75" hidden="false" customHeight="true" outlineLevel="0" collapsed="false">
      <c r="A57" s="11" t="s">
        <v>518</v>
      </c>
      <c r="B57" s="11" t="s">
        <v>340</v>
      </c>
      <c r="C57" s="11"/>
      <c r="N57" s="11"/>
      <c r="O57" s="0" t="s">
        <v>519</v>
      </c>
      <c r="P57" s="11" t="s">
        <v>520</v>
      </c>
      <c r="Q57" s="11"/>
      <c r="R57" s="11" t="s">
        <v>521</v>
      </c>
      <c r="S57" s="11" t="s">
        <v>522</v>
      </c>
      <c r="T57" s="11" t="s">
        <v>523</v>
      </c>
      <c r="U57" s="11" t="s">
        <v>524</v>
      </c>
    </row>
    <row r="58" customFormat="false" ht="15.75" hidden="false" customHeight="true" outlineLevel="0" collapsed="false">
      <c r="A58" s="11" t="s">
        <v>525</v>
      </c>
      <c r="B58" s="11" t="s">
        <v>347</v>
      </c>
      <c r="C58" s="11"/>
      <c r="N58" s="11"/>
      <c r="O58" s="0" t="s">
        <v>526</v>
      </c>
      <c r="P58" s="11" t="s">
        <v>527</v>
      </c>
      <c r="Q58" s="11"/>
      <c r="R58" s="11" t="s">
        <v>528</v>
      </c>
      <c r="S58" s="11" t="s">
        <v>529</v>
      </c>
      <c r="T58" s="11" t="s">
        <v>530</v>
      </c>
      <c r="U58" s="11" t="s">
        <v>531</v>
      </c>
    </row>
    <row r="59" customFormat="false" ht="15.75" hidden="false" customHeight="true" outlineLevel="0" collapsed="false">
      <c r="A59" s="11" t="s">
        <v>532</v>
      </c>
      <c r="B59" s="11" t="s">
        <v>354</v>
      </c>
      <c r="C59" s="11"/>
      <c r="N59" s="11"/>
      <c r="O59" s="0" t="s">
        <v>533</v>
      </c>
      <c r="P59" s="11" t="s">
        <v>534</v>
      </c>
      <c r="Q59" s="11"/>
      <c r="R59" s="11" t="s">
        <v>535</v>
      </c>
      <c r="S59" s="11" t="s">
        <v>536</v>
      </c>
      <c r="T59" s="11" t="s">
        <v>537</v>
      </c>
      <c r="U59" s="11" t="s">
        <v>538</v>
      </c>
    </row>
    <row r="60" customFormat="false" ht="15.75" hidden="false" customHeight="true" outlineLevel="0" collapsed="false">
      <c r="A60" s="11" t="s">
        <v>539</v>
      </c>
      <c r="B60" s="11" t="s">
        <v>361</v>
      </c>
      <c r="C60" s="11"/>
      <c r="N60" s="11"/>
      <c r="O60" s="0" t="s">
        <v>540</v>
      </c>
      <c r="P60" s="11" t="s">
        <v>541</v>
      </c>
      <c r="Q60" s="11"/>
      <c r="R60" s="11" t="s">
        <v>542</v>
      </c>
      <c r="S60" s="11" t="s">
        <v>543</v>
      </c>
      <c r="T60" s="11" t="s">
        <v>544</v>
      </c>
      <c r="U60" s="11" t="s">
        <v>545</v>
      </c>
    </row>
    <row r="61" customFormat="false" ht="15.75" hidden="false" customHeight="true" outlineLevel="0" collapsed="false">
      <c r="A61" s="11" t="s">
        <v>546</v>
      </c>
      <c r="B61" s="11" t="s">
        <v>368</v>
      </c>
      <c r="C61" s="11"/>
      <c r="N61" s="11"/>
      <c r="O61" s="0" t="s">
        <v>547</v>
      </c>
      <c r="P61" s="11" t="s">
        <v>548</v>
      </c>
      <c r="Q61" s="11"/>
      <c r="R61" s="11" t="s">
        <v>549</v>
      </c>
      <c r="S61" s="11" t="s">
        <v>550</v>
      </c>
      <c r="T61" s="11" t="s">
        <v>551</v>
      </c>
      <c r="U61" s="11" t="s">
        <v>552</v>
      </c>
    </row>
    <row r="62" customFormat="false" ht="15.75" hidden="false" customHeight="true" outlineLevel="0" collapsed="false">
      <c r="A62" s="11" t="s">
        <v>123</v>
      </c>
      <c r="B62" s="11" t="s">
        <v>553</v>
      </c>
      <c r="C62" s="11"/>
      <c r="N62" s="11"/>
      <c r="O62" s="0" t="s">
        <v>554</v>
      </c>
      <c r="P62" s="11" t="s">
        <v>555</v>
      </c>
      <c r="Q62" s="11"/>
      <c r="R62" s="11" t="s">
        <v>556</v>
      </c>
      <c r="S62" s="11" t="s">
        <v>557</v>
      </c>
      <c r="T62" s="11" t="s">
        <v>558</v>
      </c>
      <c r="U62" s="11" t="s">
        <v>559</v>
      </c>
    </row>
    <row r="63" customFormat="false" ht="15.75" hidden="false" customHeight="true" outlineLevel="0" collapsed="false">
      <c r="A63" s="11" t="s">
        <v>560</v>
      </c>
      <c r="B63" s="11" t="s">
        <v>561</v>
      </c>
      <c r="C63" s="11"/>
      <c r="N63" s="11"/>
      <c r="O63" s="0" t="s">
        <v>562</v>
      </c>
      <c r="P63" s="11" t="s">
        <v>563</v>
      </c>
      <c r="Q63" s="11"/>
      <c r="R63" s="11" t="s">
        <v>564</v>
      </c>
      <c r="S63" s="11" t="s">
        <v>565</v>
      </c>
      <c r="T63" s="11" t="s">
        <v>566</v>
      </c>
      <c r="U63" s="11" t="s">
        <v>567</v>
      </c>
    </row>
    <row r="64" customFormat="false" ht="15.75" hidden="false" customHeight="true" outlineLevel="0" collapsed="false">
      <c r="A64" s="11" t="s">
        <v>568</v>
      </c>
      <c r="B64" s="11" t="s">
        <v>569</v>
      </c>
      <c r="C64" s="11"/>
      <c r="N64" s="11"/>
      <c r="O64" s="0" t="s">
        <v>570</v>
      </c>
      <c r="P64" s="11" t="s">
        <v>571</v>
      </c>
      <c r="Q64" s="11"/>
      <c r="R64" s="11" t="s">
        <v>572</v>
      </c>
      <c r="S64" s="11" t="s">
        <v>573</v>
      </c>
      <c r="T64" s="11" t="s">
        <v>574</v>
      </c>
      <c r="U64" s="11" t="s">
        <v>575</v>
      </c>
    </row>
    <row r="65" customFormat="false" ht="15.75" hidden="false" customHeight="true" outlineLevel="0" collapsed="false">
      <c r="A65" s="11" t="s">
        <v>576</v>
      </c>
      <c r="B65" s="11" t="s">
        <v>577</v>
      </c>
      <c r="C65" s="11"/>
      <c r="N65" s="11"/>
      <c r="O65" s="0" t="s">
        <v>578</v>
      </c>
      <c r="P65" s="11" t="s">
        <v>579</v>
      </c>
      <c r="Q65" s="11"/>
      <c r="R65" s="11" t="s">
        <v>580</v>
      </c>
      <c r="S65" s="11" t="s">
        <v>581</v>
      </c>
      <c r="T65" s="11" t="s">
        <v>582</v>
      </c>
      <c r="U65" s="11" t="s">
        <v>583</v>
      </c>
    </row>
    <row r="66" customFormat="false" ht="15.75" hidden="false" customHeight="true" outlineLevel="0" collapsed="false">
      <c r="A66" s="11" t="s">
        <v>584</v>
      </c>
      <c r="B66" s="11" t="s">
        <v>585</v>
      </c>
      <c r="C66" s="11"/>
      <c r="N66" s="11"/>
      <c r="O66" s="0" t="s">
        <v>586</v>
      </c>
      <c r="P66" s="11" t="s">
        <v>587</v>
      </c>
      <c r="Q66" s="11"/>
      <c r="R66" s="11" t="s">
        <v>588</v>
      </c>
      <c r="S66" s="11" t="s">
        <v>589</v>
      </c>
      <c r="T66" s="11" t="s">
        <v>590</v>
      </c>
      <c r="U66" s="11" t="s">
        <v>591</v>
      </c>
    </row>
    <row r="67" customFormat="false" ht="15.75" hidden="false" customHeight="true" outlineLevel="0" collapsed="false">
      <c r="A67" s="11" t="s">
        <v>592</v>
      </c>
      <c r="B67" s="11" t="s">
        <v>593</v>
      </c>
      <c r="C67" s="11"/>
      <c r="N67" s="11"/>
      <c r="O67" s="0" t="s">
        <v>594</v>
      </c>
      <c r="P67" s="11" t="s">
        <v>595</v>
      </c>
      <c r="Q67" s="11"/>
      <c r="R67" s="11" t="s">
        <v>596</v>
      </c>
      <c r="S67" s="11" t="s">
        <v>597</v>
      </c>
      <c r="T67" s="11" t="s">
        <v>598</v>
      </c>
      <c r="U67" s="11" t="s">
        <v>599</v>
      </c>
    </row>
    <row r="68" customFormat="false" ht="15.75" hidden="false" customHeight="true" outlineLevel="0" collapsed="false">
      <c r="A68" s="11" t="s">
        <v>600</v>
      </c>
      <c r="B68" s="11" t="s">
        <v>601</v>
      </c>
      <c r="C68" s="11"/>
      <c r="N68" s="11"/>
      <c r="O68" s="0" t="s">
        <v>602</v>
      </c>
      <c r="P68" s="11" t="s">
        <v>603</v>
      </c>
      <c r="Q68" s="11"/>
      <c r="R68" s="11" t="s">
        <v>604</v>
      </c>
      <c r="S68" s="11" t="s">
        <v>605</v>
      </c>
      <c r="T68" s="11" t="s">
        <v>606</v>
      </c>
      <c r="U68" s="11" t="s">
        <v>607</v>
      </c>
    </row>
    <row r="69" customFormat="false" ht="15.75" hidden="false" customHeight="true" outlineLevel="0" collapsed="false">
      <c r="A69" s="11" t="s">
        <v>608</v>
      </c>
      <c r="B69" s="11" t="s">
        <v>609</v>
      </c>
      <c r="C69" s="11"/>
      <c r="N69" s="11"/>
      <c r="O69" s="0" t="s">
        <v>610</v>
      </c>
      <c r="P69" s="11" t="s">
        <v>611</v>
      </c>
      <c r="Q69" s="11"/>
      <c r="R69" s="11" t="s">
        <v>612</v>
      </c>
      <c r="S69" s="11" t="s">
        <v>613</v>
      </c>
      <c r="T69" s="11" t="s">
        <v>614</v>
      </c>
      <c r="U69" s="11" t="s">
        <v>615</v>
      </c>
    </row>
    <row r="70" customFormat="false" ht="15.75" hidden="false" customHeight="true" outlineLevel="0" collapsed="false">
      <c r="A70" s="11" t="s">
        <v>616</v>
      </c>
      <c r="B70" s="11" t="s">
        <v>617</v>
      </c>
      <c r="C70" s="11"/>
      <c r="N70" s="11"/>
      <c r="O70" s="0" t="s">
        <v>618</v>
      </c>
      <c r="P70" s="11" t="s">
        <v>619</v>
      </c>
      <c r="Q70" s="11"/>
      <c r="R70" s="11" t="s">
        <v>620</v>
      </c>
      <c r="S70" s="11" t="s">
        <v>621</v>
      </c>
      <c r="T70" s="11" t="s">
        <v>622</v>
      </c>
      <c r="U70" s="11" t="s">
        <v>623</v>
      </c>
    </row>
    <row r="71" customFormat="false" ht="15.75" hidden="false" customHeight="true" outlineLevel="0" collapsed="false">
      <c r="A71" s="11" t="s">
        <v>624</v>
      </c>
      <c r="B71" s="11" t="s">
        <v>625</v>
      </c>
      <c r="C71" s="11"/>
      <c r="N71" s="11"/>
      <c r="O71" s="0" t="s">
        <v>626</v>
      </c>
      <c r="P71" s="11" t="s">
        <v>627</v>
      </c>
      <c r="Q71" s="11"/>
      <c r="R71" s="11" t="s">
        <v>628</v>
      </c>
      <c r="S71" s="11" t="s">
        <v>629</v>
      </c>
      <c r="T71" s="11" t="s">
        <v>630</v>
      </c>
      <c r="U71" s="11" t="s">
        <v>631</v>
      </c>
    </row>
    <row r="72" customFormat="false" ht="15.75" hidden="false" customHeight="true" outlineLevel="0" collapsed="false">
      <c r="A72" s="11" t="s">
        <v>632</v>
      </c>
      <c r="B72" s="11" t="s">
        <v>633</v>
      </c>
      <c r="C72" s="11"/>
      <c r="N72" s="11"/>
      <c r="O72" s="0" t="s">
        <v>634</v>
      </c>
      <c r="P72" s="11" t="s">
        <v>635</v>
      </c>
      <c r="Q72" s="11"/>
      <c r="R72" s="11" t="s">
        <v>636</v>
      </c>
      <c r="S72" s="11" t="s">
        <v>637</v>
      </c>
      <c r="T72" s="11" t="s">
        <v>638</v>
      </c>
      <c r="U72" s="11" t="s">
        <v>639</v>
      </c>
    </row>
    <row r="73" customFormat="false" ht="15.75" hidden="false" customHeight="true" outlineLevel="0" collapsed="false">
      <c r="A73" s="11" t="s">
        <v>640</v>
      </c>
      <c r="B73" s="11" t="s">
        <v>641</v>
      </c>
      <c r="C73" s="11"/>
      <c r="N73" s="11"/>
      <c r="O73" s="0" t="s">
        <v>642</v>
      </c>
      <c r="P73" s="11" t="s">
        <v>643</v>
      </c>
      <c r="Q73" s="11"/>
      <c r="R73" s="11" t="s">
        <v>644</v>
      </c>
      <c r="S73" s="11" t="s">
        <v>645</v>
      </c>
      <c r="T73" s="11" t="s">
        <v>646</v>
      </c>
      <c r="U73" s="11" t="s">
        <v>647</v>
      </c>
    </row>
    <row r="74" customFormat="false" ht="15.75" hidden="false" customHeight="true" outlineLevel="0" collapsed="false">
      <c r="A74" s="11" t="s">
        <v>135</v>
      </c>
      <c r="B74" s="11" t="s">
        <v>97</v>
      </c>
      <c r="C74" s="11"/>
      <c r="N74" s="11"/>
      <c r="O74" s="0" t="s">
        <v>648</v>
      </c>
      <c r="P74" s="11" t="s">
        <v>649</v>
      </c>
      <c r="Q74" s="11"/>
      <c r="R74" s="11" t="s">
        <v>650</v>
      </c>
      <c r="S74" s="11" t="s">
        <v>651</v>
      </c>
      <c r="T74" s="11" t="s">
        <v>652</v>
      </c>
      <c r="U74" s="11" t="s">
        <v>653</v>
      </c>
    </row>
    <row r="75" customFormat="false" ht="15.75" hidden="false" customHeight="true" outlineLevel="0" collapsed="false">
      <c r="A75" s="11" t="s">
        <v>654</v>
      </c>
      <c r="B75" s="11" t="s">
        <v>382</v>
      </c>
      <c r="C75" s="11"/>
      <c r="N75" s="11"/>
      <c r="O75" s="0" t="s">
        <v>655</v>
      </c>
      <c r="P75" s="11" t="s">
        <v>656</v>
      </c>
      <c r="Q75" s="11"/>
      <c r="R75" s="11" t="s">
        <v>657</v>
      </c>
      <c r="S75" s="11" t="s">
        <v>658</v>
      </c>
      <c r="T75" s="11" t="s">
        <v>659</v>
      </c>
      <c r="U75" s="11" t="s">
        <v>660</v>
      </c>
    </row>
    <row r="76" customFormat="false" ht="15.75" hidden="false" customHeight="true" outlineLevel="0" collapsed="false">
      <c r="A76" s="11" t="s">
        <v>661</v>
      </c>
      <c r="B76" s="11" t="s">
        <v>390</v>
      </c>
      <c r="C76" s="11"/>
      <c r="N76" s="11"/>
      <c r="O76" s="0" t="s">
        <v>662</v>
      </c>
      <c r="P76" s="11" t="s">
        <v>663</v>
      </c>
      <c r="Q76" s="11"/>
      <c r="R76" s="11" t="s">
        <v>664</v>
      </c>
      <c r="S76" s="11" t="s">
        <v>665</v>
      </c>
      <c r="T76" s="11" t="s">
        <v>666</v>
      </c>
      <c r="U76" s="11" t="s">
        <v>667</v>
      </c>
    </row>
    <row r="77" customFormat="false" ht="15.75" hidden="false" customHeight="true" outlineLevel="0" collapsed="false">
      <c r="A77" s="11" t="s">
        <v>668</v>
      </c>
      <c r="B77" s="11" t="s">
        <v>398</v>
      </c>
      <c r="C77" s="11"/>
      <c r="N77" s="11"/>
      <c r="O77" s="0" t="s">
        <v>669</v>
      </c>
      <c r="P77" s="11" t="s">
        <v>670</v>
      </c>
      <c r="Q77" s="11"/>
      <c r="R77" s="11" t="s">
        <v>671</v>
      </c>
      <c r="S77" s="11" t="s">
        <v>672</v>
      </c>
      <c r="T77" s="11" t="s">
        <v>673</v>
      </c>
      <c r="U77" s="11" t="s">
        <v>674</v>
      </c>
    </row>
    <row r="78" customFormat="false" ht="15.75" hidden="false" customHeight="true" outlineLevel="0" collapsed="false">
      <c r="A78" s="11" t="s">
        <v>675</v>
      </c>
      <c r="B78" s="11" t="s">
        <v>406</v>
      </c>
      <c r="C78" s="11"/>
      <c r="N78" s="11"/>
      <c r="O78" s="0" t="s">
        <v>676</v>
      </c>
      <c r="P78" s="11" t="s">
        <v>677</v>
      </c>
      <c r="Q78" s="11"/>
      <c r="R78" s="11" t="s">
        <v>678</v>
      </c>
      <c r="S78" s="11" t="s">
        <v>679</v>
      </c>
      <c r="T78" s="11" t="s">
        <v>680</v>
      </c>
      <c r="U78" s="11" t="s">
        <v>681</v>
      </c>
    </row>
    <row r="79" customFormat="false" ht="15.75" hidden="false" customHeight="true" outlineLevel="0" collapsed="false">
      <c r="A79" s="11" t="s">
        <v>682</v>
      </c>
      <c r="B79" s="11" t="s">
        <v>414</v>
      </c>
      <c r="C79" s="11"/>
      <c r="N79" s="11"/>
      <c r="O79" s="0" t="s">
        <v>683</v>
      </c>
      <c r="P79" s="11" t="s">
        <v>684</v>
      </c>
      <c r="Q79" s="11"/>
      <c r="R79" s="11" t="s">
        <v>685</v>
      </c>
      <c r="S79" s="11" t="s">
        <v>686</v>
      </c>
      <c r="T79" s="11" t="s">
        <v>687</v>
      </c>
      <c r="U79" s="11" t="s">
        <v>688</v>
      </c>
    </row>
    <row r="80" customFormat="false" ht="15.75" hidden="false" customHeight="true" outlineLevel="0" collapsed="false">
      <c r="A80" s="11" t="s">
        <v>689</v>
      </c>
      <c r="B80" s="11" t="s">
        <v>422</v>
      </c>
      <c r="C80" s="11"/>
      <c r="N80" s="11"/>
      <c r="O80" s="0" t="s">
        <v>690</v>
      </c>
      <c r="P80" s="11" t="s">
        <v>691</v>
      </c>
      <c r="Q80" s="11"/>
      <c r="R80" s="11" t="s">
        <v>692</v>
      </c>
      <c r="S80" s="11" t="s">
        <v>693</v>
      </c>
      <c r="T80" s="11" t="s">
        <v>694</v>
      </c>
      <c r="U80" s="11" t="s">
        <v>695</v>
      </c>
    </row>
    <row r="81" customFormat="false" ht="15.75" hidden="false" customHeight="true" outlineLevel="0" collapsed="false">
      <c r="A81" s="11" t="s">
        <v>696</v>
      </c>
      <c r="B81" s="11" t="s">
        <v>430</v>
      </c>
      <c r="C81" s="11"/>
      <c r="N81" s="11"/>
      <c r="O81" s="0" t="s">
        <v>697</v>
      </c>
      <c r="P81" s="11" t="s">
        <v>698</v>
      </c>
      <c r="Q81" s="11"/>
      <c r="R81" s="11" t="s">
        <v>699</v>
      </c>
      <c r="S81" s="11" t="s">
        <v>700</v>
      </c>
      <c r="T81" s="11" t="s">
        <v>701</v>
      </c>
      <c r="U81" s="11" t="s">
        <v>702</v>
      </c>
    </row>
    <row r="82" customFormat="false" ht="15.75" hidden="false" customHeight="true" outlineLevel="0" collapsed="false">
      <c r="A82" s="11" t="s">
        <v>703</v>
      </c>
      <c r="B82" s="11" t="s">
        <v>438</v>
      </c>
      <c r="C82" s="11"/>
      <c r="N82" s="11"/>
      <c r="O82" s="0" t="s">
        <v>704</v>
      </c>
      <c r="P82" s="11" t="s">
        <v>705</v>
      </c>
      <c r="Q82" s="11"/>
      <c r="R82" s="11" t="s">
        <v>706</v>
      </c>
      <c r="S82" s="11" t="s">
        <v>707</v>
      </c>
      <c r="T82" s="11" t="s">
        <v>708</v>
      </c>
      <c r="U82" s="11" t="s">
        <v>709</v>
      </c>
    </row>
    <row r="83" customFormat="false" ht="15.75" hidden="false" customHeight="true" outlineLevel="0" collapsed="false">
      <c r="A83" s="11" t="s">
        <v>710</v>
      </c>
      <c r="B83" s="11" t="s">
        <v>446</v>
      </c>
      <c r="C83" s="11"/>
      <c r="N83" s="11"/>
      <c r="O83" s="0" t="s">
        <v>711</v>
      </c>
      <c r="P83" s="11" t="s">
        <v>712</v>
      </c>
      <c r="Q83" s="11"/>
      <c r="R83" s="11" t="s">
        <v>713</v>
      </c>
      <c r="S83" s="11" t="s">
        <v>714</v>
      </c>
      <c r="T83" s="11" t="s">
        <v>715</v>
      </c>
      <c r="U83" s="11" t="s">
        <v>716</v>
      </c>
    </row>
    <row r="84" customFormat="false" ht="15.75" hidden="false" customHeight="true" outlineLevel="0" collapsed="false">
      <c r="A84" s="11" t="s">
        <v>717</v>
      </c>
      <c r="B84" s="11" t="s">
        <v>454</v>
      </c>
      <c r="C84" s="11"/>
      <c r="N84" s="11"/>
      <c r="O84" s="0" t="s">
        <v>718</v>
      </c>
      <c r="P84" s="11" t="s">
        <v>719</v>
      </c>
      <c r="Q84" s="11"/>
      <c r="R84" s="11" t="s">
        <v>720</v>
      </c>
      <c r="S84" s="11" t="s">
        <v>721</v>
      </c>
      <c r="T84" s="11" t="s">
        <v>722</v>
      </c>
      <c r="U84" s="11" t="s">
        <v>723</v>
      </c>
    </row>
    <row r="85" customFormat="false" ht="15.75" hidden="false" customHeight="true" outlineLevel="0" collapsed="false">
      <c r="A85" s="11" t="s">
        <v>724</v>
      </c>
      <c r="B85" s="11" t="s">
        <v>462</v>
      </c>
      <c r="C85" s="11"/>
      <c r="N85" s="11"/>
      <c r="O85" s="0" t="s">
        <v>725</v>
      </c>
      <c r="P85" s="11" t="s">
        <v>726</v>
      </c>
      <c r="Q85" s="11"/>
      <c r="R85" s="11" t="s">
        <v>727</v>
      </c>
      <c r="S85" s="11" t="s">
        <v>728</v>
      </c>
      <c r="T85" s="11" t="s">
        <v>729</v>
      </c>
      <c r="U85" s="11" t="s">
        <v>730</v>
      </c>
    </row>
    <row r="86" customFormat="false" ht="15.75" hidden="false" customHeight="true" outlineLevel="0" collapsed="false">
      <c r="A86" s="11" t="s">
        <v>147</v>
      </c>
      <c r="B86" s="11" t="s">
        <v>731</v>
      </c>
      <c r="C86" s="11"/>
      <c r="N86" s="11"/>
      <c r="O86" s="0" t="s">
        <v>732</v>
      </c>
      <c r="P86" s="11" t="s">
        <v>733</v>
      </c>
      <c r="Q86" s="11"/>
      <c r="R86" s="11" t="s">
        <v>734</v>
      </c>
      <c r="S86" s="11" t="s">
        <v>735</v>
      </c>
      <c r="T86" s="11" t="s">
        <v>736</v>
      </c>
      <c r="U86" s="11" t="s">
        <v>737</v>
      </c>
    </row>
    <row r="87" customFormat="false" ht="15.75" hidden="false" customHeight="true" outlineLevel="0" collapsed="false">
      <c r="A87" s="11" t="s">
        <v>738</v>
      </c>
      <c r="B87" s="11" t="s">
        <v>739</v>
      </c>
      <c r="C87" s="11"/>
      <c r="N87" s="11"/>
      <c r="O87" s="0" t="s">
        <v>740</v>
      </c>
      <c r="P87" s="11" t="s">
        <v>741</v>
      </c>
      <c r="Q87" s="11"/>
      <c r="R87" s="11" t="s">
        <v>742</v>
      </c>
      <c r="S87" s="11" t="s">
        <v>743</v>
      </c>
      <c r="T87" s="11" t="s">
        <v>744</v>
      </c>
      <c r="U87" s="11" t="s">
        <v>745</v>
      </c>
    </row>
    <row r="88" customFormat="false" ht="15.75" hidden="false" customHeight="true" outlineLevel="0" collapsed="false">
      <c r="A88" s="11" t="s">
        <v>746</v>
      </c>
      <c r="B88" s="11" t="s">
        <v>747</v>
      </c>
      <c r="C88" s="11"/>
      <c r="N88" s="11"/>
      <c r="O88" s="0" t="s">
        <v>748</v>
      </c>
      <c r="P88" s="11" t="s">
        <v>749</v>
      </c>
      <c r="Q88" s="11"/>
      <c r="R88" s="11" t="s">
        <v>750</v>
      </c>
      <c r="S88" s="11" t="s">
        <v>751</v>
      </c>
      <c r="T88" s="11" t="s">
        <v>752</v>
      </c>
      <c r="U88" s="11" t="s">
        <v>753</v>
      </c>
    </row>
    <row r="89" customFormat="false" ht="15.75" hidden="false" customHeight="true" outlineLevel="0" collapsed="false">
      <c r="A89" s="11" t="s">
        <v>754</v>
      </c>
      <c r="B89" s="11" t="s">
        <v>755</v>
      </c>
      <c r="C89" s="11"/>
      <c r="N89" s="11"/>
      <c r="O89" s="0" t="s">
        <v>756</v>
      </c>
      <c r="P89" s="11" t="s">
        <v>757</v>
      </c>
      <c r="Q89" s="11"/>
      <c r="R89" s="11" t="s">
        <v>758</v>
      </c>
      <c r="S89" s="11" t="s">
        <v>759</v>
      </c>
      <c r="T89" s="11" t="s">
        <v>760</v>
      </c>
      <c r="U89" s="11" t="s">
        <v>761</v>
      </c>
    </row>
    <row r="90" customFormat="false" ht="15.75" hidden="false" customHeight="true" outlineLevel="0" collapsed="false">
      <c r="A90" s="11" t="s">
        <v>762</v>
      </c>
      <c r="B90" s="11" t="s">
        <v>763</v>
      </c>
      <c r="C90" s="11"/>
      <c r="N90" s="11"/>
      <c r="O90" s="0" t="s">
        <v>764</v>
      </c>
      <c r="P90" s="11" t="s">
        <v>765</v>
      </c>
      <c r="Q90" s="11"/>
      <c r="R90" s="11" t="s">
        <v>766</v>
      </c>
      <c r="S90" s="11" t="s">
        <v>767</v>
      </c>
      <c r="T90" s="11" t="s">
        <v>768</v>
      </c>
      <c r="U90" s="11" t="s">
        <v>769</v>
      </c>
    </row>
    <row r="91" customFormat="false" ht="15.75" hidden="false" customHeight="true" outlineLevel="0" collapsed="false">
      <c r="A91" s="11" t="s">
        <v>770</v>
      </c>
      <c r="B91" s="11" t="s">
        <v>771</v>
      </c>
      <c r="C91" s="11"/>
      <c r="N91" s="11"/>
      <c r="O91" s="0" t="s">
        <v>772</v>
      </c>
      <c r="P91" s="11" t="s">
        <v>773</v>
      </c>
      <c r="Q91" s="11"/>
      <c r="R91" s="11" t="s">
        <v>774</v>
      </c>
      <c r="S91" s="11" t="s">
        <v>775</v>
      </c>
      <c r="T91" s="11" t="s">
        <v>776</v>
      </c>
      <c r="U91" s="11" t="s">
        <v>777</v>
      </c>
    </row>
    <row r="92" customFormat="false" ht="15.75" hidden="false" customHeight="true" outlineLevel="0" collapsed="false">
      <c r="A92" s="11" t="s">
        <v>778</v>
      </c>
      <c r="B92" s="11" t="s">
        <v>779</v>
      </c>
      <c r="C92" s="11"/>
      <c r="N92" s="11"/>
      <c r="O92" s="0" t="s">
        <v>780</v>
      </c>
      <c r="P92" s="11" t="s">
        <v>781</v>
      </c>
      <c r="Q92" s="11"/>
      <c r="R92" s="11" t="s">
        <v>782</v>
      </c>
      <c r="S92" s="11" t="s">
        <v>783</v>
      </c>
      <c r="T92" s="11" t="s">
        <v>784</v>
      </c>
      <c r="U92" s="11" t="s">
        <v>785</v>
      </c>
    </row>
    <row r="93" customFormat="false" ht="15.75" hidden="false" customHeight="true" outlineLevel="0" collapsed="false">
      <c r="A93" s="11" t="s">
        <v>786</v>
      </c>
      <c r="B93" s="11" t="s">
        <v>787</v>
      </c>
      <c r="C93" s="11"/>
      <c r="N93" s="11"/>
      <c r="O93" s="0" t="s">
        <v>788</v>
      </c>
      <c r="P93" s="11" t="s">
        <v>789</v>
      </c>
      <c r="Q93" s="11"/>
      <c r="R93" s="11" t="s">
        <v>790</v>
      </c>
      <c r="S93" s="11" t="s">
        <v>791</v>
      </c>
      <c r="T93" s="11" t="s">
        <v>792</v>
      </c>
      <c r="U93" s="11" t="s">
        <v>793</v>
      </c>
    </row>
    <row r="94" customFormat="false" ht="15.75" hidden="false" customHeight="true" outlineLevel="0" collapsed="false">
      <c r="A94" s="11" t="s">
        <v>794</v>
      </c>
      <c r="B94" s="11" t="s">
        <v>795</v>
      </c>
      <c r="C94" s="11"/>
      <c r="N94" s="11"/>
      <c r="O94" s="0" t="s">
        <v>796</v>
      </c>
      <c r="P94" s="11" t="s">
        <v>797</v>
      </c>
      <c r="Q94" s="11"/>
      <c r="R94" s="11" t="s">
        <v>798</v>
      </c>
      <c r="S94" s="11" t="s">
        <v>799</v>
      </c>
      <c r="T94" s="11" t="s">
        <v>800</v>
      </c>
      <c r="U94" s="11" t="s">
        <v>801</v>
      </c>
    </row>
    <row r="95" customFormat="false" ht="15.75" hidden="false" customHeight="true" outlineLevel="0" collapsed="false">
      <c r="A95" s="11" t="s">
        <v>802</v>
      </c>
      <c r="B95" s="11" t="s">
        <v>803</v>
      </c>
      <c r="C95" s="11"/>
      <c r="N95" s="11"/>
      <c r="O95" s="0" t="s">
        <v>804</v>
      </c>
      <c r="P95" s="11" t="s">
        <v>805</v>
      </c>
      <c r="Q95" s="11"/>
      <c r="R95" s="11" t="s">
        <v>806</v>
      </c>
      <c r="S95" s="11" t="s">
        <v>807</v>
      </c>
      <c r="T95" s="11" t="s">
        <v>808</v>
      </c>
      <c r="U95" s="11" t="s">
        <v>809</v>
      </c>
    </row>
    <row r="96" customFormat="false" ht="15.75" hidden="false" customHeight="true" outlineLevel="0" collapsed="false">
      <c r="A96" s="11" t="s">
        <v>810</v>
      </c>
      <c r="B96" s="11" t="s">
        <v>811</v>
      </c>
      <c r="C96" s="11"/>
      <c r="N96" s="11"/>
      <c r="O96" s="0" t="s">
        <v>812</v>
      </c>
      <c r="P96" s="11" t="s">
        <v>813</v>
      </c>
      <c r="Q96" s="11"/>
      <c r="R96" s="11" t="s">
        <v>814</v>
      </c>
      <c r="S96" s="11" t="s">
        <v>815</v>
      </c>
      <c r="T96" s="11" t="s">
        <v>816</v>
      </c>
      <c r="U96" s="11" t="s">
        <v>817</v>
      </c>
    </row>
    <row r="97" customFormat="false" ht="15.75" hidden="false" customHeight="true" outlineLevel="0" collapsed="false">
      <c r="A97" s="11" t="s">
        <v>818</v>
      </c>
      <c r="B97" s="11" t="s">
        <v>819</v>
      </c>
      <c r="C97" s="11"/>
      <c r="N97" s="11"/>
      <c r="O97" s="0" t="s">
        <v>820</v>
      </c>
      <c r="P97" s="11" t="s">
        <v>821</v>
      </c>
      <c r="Q97" s="11"/>
      <c r="R97" s="11" t="s">
        <v>822</v>
      </c>
      <c r="S97" s="11" t="s">
        <v>823</v>
      </c>
      <c r="T97" s="11" t="s">
        <v>824</v>
      </c>
      <c r="U97" s="11" t="s">
        <v>825</v>
      </c>
    </row>
    <row r="98" customFormat="false" ht="15.75" hidden="false" customHeight="true" outlineLevel="0" collapsed="false">
      <c r="B98" s="11" t="s">
        <v>111</v>
      </c>
      <c r="C98" s="11"/>
      <c r="N98" s="11"/>
      <c r="O98" s="0" t="s">
        <v>826</v>
      </c>
      <c r="P98" s="11" t="s">
        <v>827</v>
      </c>
      <c r="Q98" s="11"/>
      <c r="R98" s="11"/>
      <c r="S98" s="11" t="s">
        <v>828</v>
      </c>
      <c r="T98" s="11" t="s">
        <v>829</v>
      </c>
      <c r="U98" s="11" t="s">
        <v>830</v>
      </c>
    </row>
    <row r="99" customFormat="false" ht="15.75" hidden="false" customHeight="true" outlineLevel="0" collapsed="false">
      <c r="B99" s="11" t="s">
        <v>476</v>
      </c>
      <c r="C99" s="11"/>
      <c r="N99" s="11"/>
      <c r="O99" s="0" t="s">
        <v>831</v>
      </c>
      <c r="P99" s="11" t="s">
        <v>832</v>
      </c>
      <c r="Q99" s="11"/>
      <c r="R99" s="11"/>
      <c r="S99" s="11" t="s">
        <v>833</v>
      </c>
      <c r="T99" s="11" t="s">
        <v>834</v>
      </c>
      <c r="U99" s="11" t="s">
        <v>835</v>
      </c>
    </row>
    <row r="100" customFormat="false" ht="15.75" hidden="false" customHeight="true" outlineLevel="0" collapsed="false">
      <c r="B100" s="11" t="s">
        <v>483</v>
      </c>
      <c r="C100" s="11"/>
      <c r="N100" s="11"/>
      <c r="O100" s="0" t="s">
        <v>836</v>
      </c>
      <c r="P100" s="11" t="s">
        <v>837</v>
      </c>
      <c r="Q100" s="11"/>
      <c r="R100" s="11"/>
      <c r="S100" s="11" t="s">
        <v>838</v>
      </c>
      <c r="T100" s="11" t="s">
        <v>839</v>
      </c>
      <c r="U100" s="11" t="s">
        <v>840</v>
      </c>
    </row>
    <row r="101" customFormat="false" ht="15.75" hidden="false" customHeight="true" outlineLevel="0" collapsed="false">
      <c r="B101" s="11" t="s">
        <v>490</v>
      </c>
      <c r="C101" s="11"/>
      <c r="N101" s="11"/>
      <c r="O101" s="0" t="s">
        <v>841</v>
      </c>
      <c r="P101" s="11" t="s">
        <v>842</v>
      </c>
      <c r="Q101" s="11"/>
      <c r="R101" s="11"/>
      <c r="S101" s="11" t="s">
        <v>843</v>
      </c>
      <c r="T101" s="11" t="s">
        <v>844</v>
      </c>
      <c r="U101" s="11" t="s">
        <v>845</v>
      </c>
    </row>
    <row r="102" customFormat="false" ht="15.75" hidden="false" customHeight="true" outlineLevel="0" collapsed="false">
      <c r="B102" s="11" t="s">
        <v>497</v>
      </c>
      <c r="C102" s="11"/>
      <c r="N102" s="11"/>
      <c r="O102" s="0" t="s">
        <v>846</v>
      </c>
      <c r="P102" s="11" t="s">
        <v>847</v>
      </c>
      <c r="Q102" s="11"/>
      <c r="R102" s="11"/>
      <c r="S102" s="11" t="s">
        <v>848</v>
      </c>
      <c r="T102" s="11" t="s">
        <v>849</v>
      </c>
      <c r="U102" s="11" t="s">
        <v>850</v>
      </c>
    </row>
    <row r="103" customFormat="false" ht="15.75" hidden="false" customHeight="true" outlineLevel="0" collapsed="false">
      <c r="B103" s="11" t="s">
        <v>504</v>
      </c>
      <c r="C103" s="11"/>
      <c r="N103" s="11"/>
      <c r="O103" s="0" t="s">
        <v>851</v>
      </c>
      <c r="P103" s="11" t="s">
        <v>852</v>
      </c>
      <c r="Q103" s="11"/>
      <c r="R103" s="11"/>
      <c r="S103" s="11" t="s">
        <v>853</v>
      </c>
      <c r="T103" s="11" t="s">
        <v>854</v>
      </c>
      <c r="U103" s="11" t="s">
        <v>855</v>
      </c>
    </row>
    <row r="104" customFormat="false" ht="15.75" hidden="false" customHeight="true" outlineLevel="0" collapsed="false">
      <c r="B104" s="11" t="s">
        <v>511</v>
      </c>
      <c r="C104" s="11"/>
      <c r="N104" s="11"/>
      <c r="O104" s="0" t="s">
        <v>856</v>
      </c>
      <c r="P104" s="11" t="s">
        <v>857</v>
      </c>
      <c r="Q104" s="11"/>
      <c r="R104" s="11"/>
      <c r="S104" s="11" t="s">
        <v>858</v>
      </c>
      <c r="T104" s="11" t="s">
        <v>859</v>
      </c>
      <c r="U104" s="11" t="s">
        <v>860</v>
      </c>
    </row>
    <row r="105" customFormat="false" ht="15.75" hidden="false" customHeight="true" outlineLevel="0" collapsed="false">
      <c r="B105" s="11" t="s">
        <v>518</v>
      </c>
      <c r="C105" s="11"/>
      <c r="N105" s="11"/>
      <c r="O105" s="0" t="s">
        <v>861</v>
      </c>
      <c r="P105" s="11" t="s">
        <v>862</v>
      </c>
      <c r="Q105" s="11"/>
      <c r="R105" s="11"/>
      <c r="S105" s="11" t="s">
        <v>863</v>
      </c>
      <c r="T105" s="11" t="s">
        <v>864</v>
      </c>
      <c r="U105" s="11" t="s">
        <v>865</v>
      </c>
    </row>
    <row r="106" customFormat="false" ht="15.75" hidden="false" customHeight="true" outlineLevel="0" collapsed="false">
      <c r="B106" s="11" t="s">
        <v>525</v>
      </c>
      <c r="C106" s="11"/>
      <c r="N106" s="11"/>
      <c r="O106" s="0" t="s">
        <v>866</v>
      </c>
      <c r="P106" s="11" t="s">
        <v>867</v>
      </c>
      <c r="Q106" s="11"/>
      <c r="R106" s="11"/>
      <c r="S106" s="11" t="s">
        <v>868</v>
      </c>
      <c r="T106" s="11" t="s">
        <v>869</v>
      </c>
      <c r="U106" s="11" t="s">
        <v>870</v>
      </c>
    </row>
    <row r="107" customFormat="false" ht="15.75" hidden="false" customHeight="true" outlineLevel="0" collapsed="false">
      <c r="B107" s="11" t="s">
        <v>532</v>
      </c>
      <c r="C107" s="11"/>
      <c r="N107" s="11"/>
      <c r="O107" s="0" t="s">
        <v>871</v>
      </c>
      <c r="P107" s="11" t="s">
        <v>872</v>
      </c>
      <c r="Q107" s="11"/>
      <c r="R107" s="11"/>
      <c r="S107" s="11" t="s">
        <v>873</v>
      </c>
      <c r="T107" s="11" t="s">
        <v>874</v>
      </c>
      <c r="U107" s="11" t="s">
        <v>875</v>
      </c>
    </row>
    <row r="108" customFormat="false" ht="15.75" hidden="false" customHeight="true" outlineLevel="0" collapsed="false">
      <c r="B108" s="11" t="s">
        <v>539</v>
      </c>
      <c r="C108" s="11"/>
      <c r="N108" s="11"/>
      <c r="O108" s="0" t="s">
        <v>876</v>
      </c>
      <c r="P108" s="11" t="s">
        <v>877</v>
      </c>
      <c r="Q108" s="11"/>
      <c r="R108" s="11"/>
      <c r="S108" s="11" t="s">
        <v>878</v>
      </c>
      <c r="T108" s="11" t="s">
        <v>879</v>
      </c>
      <c r="U108" s="11" t="s">
        <v>880</v>
      </c>
    </row>
    <row r="109" customFormat="false" ht="15.75" hidden="false" customHeight="true" outlineLevel="0" collapsed="false">
      <c r="B109" s="11" t="s">
        <v>546</v>
      </c>
      <c r="C109" s="11"/>
      <c r="N109" s="11"/>
      <c r="O109" s="0" t="s">
        <v>881</v>
      </c>
      <c r="P109" s="11" t="s">
        <v>882</v>
      </c>
      <c r="Q109" s="11"/>
      <c r="R109" s="11"/>
      <c r="S109" s="11" t="s">
        <v>883</v>
      </c>
      <c r="T109" s="11"/>
      <c r="U109" s="11" t="s">
        <v>884</v>
      </c>
    </row>
    <row r="110" customFormat="false" ht="15.75" hidden="false" customHeight="true" outlineLevel="0" collapsed="false">
      <c r="B110" s="11" t="s">
        <v>885</v>
      </c>
      <c r="C110" s="11"/>
      <c r="N110" s="11"/>
      <c r="O110" s="0" t="s">
        <v>886</v>
      </c>
      <c r="P110" s="11" t="s">
        <v>887</v>
      </c>
      <c r="Q110" s="11"/>
      <c r="R110" s="11"/>
      <c r="S110" s="11" t="s">
        <v>888</v>
      </c>
      <c r="T110" s="11"/>
      <c r="U110" s="11" t="s">
        <v>889</v>
      </c>
    </row>
    <row r="111" customFormat="false" ht="15.75" hidden="false" customHeight="true" outlineLevel="0" collapsed="false">
      <c r="B111" s="11" t="s">
        <v>890</v>
      </c>
      <c r="C111" s="11"/>
      <c r="N111" s="11"/>
      <c r="O111" s="0" t="s">
        <v>891</v>
      </c>
      <c r="P111" s="11" t="s">
        <v>892</v>
      </c>
      <c r="Q111" s="11"/>
      <c r="R111" s="11"/>
      <c r="S111" s="11" t="s">
        <v>893</v>
      </c>
      <c r="T111" s="11"/>
      <c r="U111" s="11" t="s">
        <v>894</v>
      </c>
    </row>
    <row r="112" customFormat="false" ht="15.75" hidden="false" customHeight="true" outlineLevel="0" collapsed="false">
      <c r="B112" s="11" t="s">
        <v>895</v>
      </c>
      <c r="C112" s="11"/>
      <c r="N112" s="11"/>
      <c r="O112" s="0" t="s">
        <v>896</v>
      </c>
      <c r="P112" s="11" t="s">
        <v>897</v>
      </c>
      <c r="Q112" s="11"/>
      <c r="R112" s="11"/>
      <c r="S112" s="11" t="s">
        <v>898</v>
      </c>
      <c r="T112" s="11"/>
      <c r="U112" s="11" t="s">
        <v>899</v>
      </c>
    </row>
    <row r="113" customFormat="false" ht="15.75" hidden="false" customHeight="true" outlineLevel="0" collapsed="false">
      <c r="B113" s="11" t="s">
        <v>900</v>
      </c>
      <c r="C113" s="11"/>
      <c r="N113" s="11"/>
      <c r="O113" s="0" t="s">
        <v>901</v>
      </c>
      <c r="P113" s="11" t="s">
        <v>902</v>
      </c>
      <c r="Q113" s="11"/>
      <c r="R113" s="11"/>
      <c r="S113" s="11" t="s">
        <v>903</v>
      </c>
      <c r="T113" s="11"/>
      <c r="U113" s="11" t="s">
        <v>904</v>
      </c>
    </row>
    <row r="114" customFormat="false" ht="15.75" hidden="false" customHeight="true" outlineLevel="0" collapsed="false">
      <c r="B114" s="11" t="s">
        <v>905</v>
      </c>
      <c r="C114" s="11"/>
      <c r="N114" s="11"/>
      <c r="O114" s="0" t="s">
        <v>906</v>
      </c>
      <c r="P114" s="11" t="s">
        <v>907</v>
      </c>
      <c r="Q114" s="11"/>
      <c r="R114" s="11"/>
      <c r="S114" s="11" t="s">
        <v>908</v>
      </c>
      <c r="T114" s="11"/>
      <c r="U114" s="11" t="s">
        <v>909</v>
      </c>
    </row>
    <row r="115" customFormat="false" ht="15.75" hidden="false" customHeight="true" outlineLevel="0" collapsed="false">
      <c r="B115" s="11" t="s">
        <v>910</v>
      </c>
      <c r="C115" s="11"/>
      <c r="N115" s="11"/>
      <c r="O115" s="0" t="s">
        <v>911</v>
      </c>
      <c r="P115" s="11" t="s">
        <v>912</v>
      </c>
      <c r="Q115" s="11"/>
      <c r="R115" s="11"/>
      <c r="S115" s="11" t="s">
        <v>913</v>
      </c>
      <c r="T115" s="11"/>
      <c r="U115" s="11" t="s">
        <v>914</v>
      </c>
    </row>
    <row r="116" customFormat="false" ht="15.75" hidden="false" customHeight="true" outlineLevel="0" collapsed="false">
      <c r="B116" s="11" t="s">
        <v>915</v>
      </c>
      <c r="C116" s="11"/>
      <c r="N116" s="11"/>
      <c r="O116" s="0" t="s">
        <v>916</v>
      </c>
      <c r="P116" s="11" t="s">
        <v>917</v>
      </c>
      <c r="Q116" s="11"/>
      <c r="R116" s="11"/>
      <c r="S116" s="11" t="s">
        <v>918</v>
      </c>
      <c r="T116" s="11"/>
      <c r="U116" s="11" t="s">
        <v>919</v>
      </c>
    </row>
    <row r="117" customFormat="false" ht="15.75" hidden="false" customHeight="true" outlineLevel="0" collapsed="false">
      <c r="B117" s="11" t="s">
        <v>920</v>
      </c>
      <c r="C117" s="11"/>
      <c r="N117" s="11"/>
      <c r="O117" s="0" t="s">
        <v>921</v>
      </c>
      <c r="P117" s="11" t="s">
        <v>922</v>
      </c>
      <c r="Q117" s="11"/>
      <c r="R117" s="11"/>
      <c r="S117" s="11" t="s">
        <v>923</v>
      </c>
      <c r="T117" s="11"/>
      <c r="U117" s="11" t="s">
        <v>924</v>
      </c>
    </row>
    <row r="118" customFormat="false" ht="15.75" hidden="false" customHeight="true" outlineLevel="0" collapsed="false">
      <c r="B118" s="11" t="s">
        <v>925</v>
      </c>
      <c r="C118" s="11"/>
      <c r="N118" s="11"/>
      <c r="O118" s="0" t="s">
        <v>926</v>
      </c>
      <c r="P118" s="11" t="s">
        <v>927</v>
      </c>
      <c r="Q118" s="11"/>
      <c r="R118" s="11"/>
      <c r="S118" s="11" t="s">
        <v>928</v>
      </c>
      <c r="T118" s="11"/>
      <c r="U118" s="11" t="s">
        <v>929</v>
      </c>
    </row>
    <row r="119" customFormat="false" ht="15.75" hidden="false" customHeight="true" outlineLevel="0" collapsed="false">
      <c r="B119" s="11" t="s">
        <v>930</v>
      </c>
      <c r="C119" s="11"/>
      <c r="N119" s="11"/>
      <c r="O119" s="0" t="s">
        <v>931</v>
      </c>
      <c r="P119" s="11" t="s">
        <v>932</v>
      </c>
      <c r="Q119" s="11"/>
      <c r="R119" s="11"/>
      <c r="S119" s="11" t="s">
        <v>933</v>
      </c>
      <c r="T119" s="11"/>
      <c r="U119" s="11" t="s">
        <v>934</v>
      </c>
    </row>
    <row r="120" customFormat="false" ht="15.75" hidden="false" customHeight="true" outlineLevel="0" collapsed="false">
      <c r="B120" s="11" t="s">
        <v>935</v>
      </c>
      <c r="C120" s="11"/>
      <c r="N120" s="11"/>
      <c r="O120" s="0" t="s">
        <v>936</v>
      </c>
      <c r="P120" s="11" t="s">
        <v>937</v>
      </c>
      <c r="Q120" s="11"/>
      <c r="R120" s="11"/>
      <c r="S120" s="11" t="s">
        <v>938</v>
      </c>
      <c r="T120" s="11"/>
      <c r="U120" s="11" t="s">
        <v>939</v>
      </c>
    </row>
    <row r="121" customFormat="false" ht="15.75" hidden="false" customHeight="true" outlineLevel="0" collapsed="false">
      <c r="B121" s="11" t="s">
        <v>940</v>
      </c>
      <c r="C121" s="11"/>
      <c r="N121" s="11"/>
      <c r="O121" s="0" t="s">
        <v>941</v>
      </c>
      <c r="P121" s="11" t="s">
        <v>942</v>
      </c>
      <c r="Q121" s="11"/>
      <c r="R121" s="11"/>
      <c r="S121" s="11" t="s">
        <v>943</v>
      </c>
      <c r="T121" s="11"/>
      <c r="U121" s="11" t="s">
        <v>944</v>
      </c>
    </row>
    <row r="122" customFormat="false" ht="15.75" hidden="false" customHeight="true" outlineLevel="0" collapsed="false">
      <c r="B122" s="11" t="s">
        <v>123</v>
      </c>
      <c r="C122" s="11"/>
      <c r="N122" s="11"/>
      <c r="O122" s="0" t="s">
        <v>945</v>
      </c>
      <c r="P122" s="11" t="s">
        <v>946</v>
      </c>
      <c r="Q122" s="11"/>
      <c r="R122" s="11"/>
      <c r="S122" s="11" t="s">
        <v>947</v>
      </c>
      <c r="T122" s="11"/>
      <c r="U122" s="11" t="s">
        <v>948</v>
      </c>
    </row>
    <row r="123" customFormat="false" ht="15.75" hidden="false" customHeight="true" outlineLevel="0" collapsed="false">
      <c r="B123" s="11" t="s">
        <v>560</v>
      </c>
      <c r="C123" s="11"/>
      <c r="N123" s="11"/>
      <c r="O123" s="0" t="s">
        <v>949</v>
      </c>
      <c r="P123" s="11" t="s">
        <v>950</v>
      </c>
      <c r="Q123" s="11"/>
      <c r="R123" s="11"/>
      <c r="S123" s="11" t="s">
        <v>951</v>
      </c>
      <c r="T123" s="11"/>
      <c r="U123" s="11" t="s">
        <v>952</v>
      </c>
    </row>
    <row r="124" customFormat="false" ht="15.75" hidden="false" customHeight="true" outlineLevel="0" collapsed="false">
      <c r="B124" s="11" t="s">
        <v>568</v>
      </c>
      <c r="C124" s="11"/>
      <c r="N124" s="11"/>
      <c r="O124" s="0" t="s">
        <v>953</v>
      </c>
      <c r="P124" s="11" t="s">
        <v>954</v>
      </c>
      <c r="Q124" s="11"/>
      <c r="R124" s="11"/>
      <c r="S124" s="11" t="s">
        <v>955</v>
      </c>
      <c r="T124" s="11"/>
      <c r="U124" s="11" t="s">
        <v>956</v>
      </c>
    </row>
    <row r="125" customFormat="false" ht="15.75" hidden="false" customHeight="true" outlineLevel="0" collapsed="false">
      <c r="B125" s="11" t="s">
        <v>576</v>
      </c>
      <c r="C125" s="11"/>
      <c r="N125" s="11"/>
      <c r="O125" s="0" t="s">
        <v>957</v>
      </c>
      <c r="P125" s="11" t="s">
        <v>958</v>
      </c>
      <c r="Q125" s="11"/>
      <c r="R125" s="11"/>
      <c r="S125" s="11" t="s">
        <v>959</v>
      </c>
      <c r="T125" s="11"/>
      <c r="U125" s="11" t="s">
        <v>960</v>
      </c>
    </row>
    <row r="126" customFormat="false" ht="15.75" hidden="false" customHeight="true" outlineLevel="0" collapsed="false">
      <c r="B126" s="11" t="s">
        <v>584</v>
      </c>
      <c r="C126" s="11"/>
      <c r="N126" s="11"/>
      <c r="O126" s="0" t="s">
        <v>961</v>
      </c>
      <c r="P126" s="11" t="s">
        <v>962</v>
      </c>
      <c r="Q126" s="11"/>
      <c r="R126" s="11"/>
      <c r="S126" s="11" t="s">
        <v>963</v>
      </c>
      <c r="T126" s="11"/>
      <c r="U126" s="11" t="s">
        <v>964</v>
      </c>
    </row>
    <row r="127" customFormat="false" ht="15.75" hidden="false" customHeight="true" outlineLevel="0" collapsed="false">
      <c r="B127" s="11" t="s">
        <v>592</v>
      </c>
      <c r="C127" s="11"/>
      <c r="N127" s="11"/>
      <c r="O127" s="0" t="s">
        <v>965</v>
      </c>
      <c r="P127" s="11" t="s">
        <v>966</v>
      </c>
      <c r="Q127" s="11"/>
      <c r="R127" s="11"/>
      <c r="S127" s="11" t="s">
        <v>967</v>
      </c>
      <c r="T127" s="11"/>
      <c r="U127" s="11" t="s">
        <v>968</v>
      </c>
    </row>
    <row r="128" customFormat="false" ht="15.75" hidden="false" customHeight="true" outlineLevel="0" collapsed="false">
      <c r="B128" s="11" t="s">
        <v>600</v>
      </c>
      <c r="C128" s="11"/>
      <c r="N128" s="11"/>
      <c r="O128" s="0" t="s">
        <v>969</v>
      </c>
      <c r="P128" s="11" t="s">
        <v>970</v>
      </c>
      <c r="Q128" s="11"/>
      <c r="R128" s="11"/>
      <c r="S128" s="11" t="s">
        <v>971</v>
      </c>
      <c r="T128" s="11"/>
      <c r="U128" s="11" t="s">
        <v>972</v>
      </c>
    </row>
    <row r="129" customFormat="false" ht="15.75" hidden="false" customHeight="true" outlineLevel="0" collapsed="false">
      <c r="B129" s="11" t="s">
        <v>608</v>
      </c>
      <c r="C129" s="11"/>
      <c r="N129" s="11"/>
      <c r="O129" s="0" t="s">
        <v>973</v>
      </c>
      <c r="P129" s="11" t="s">
        <v>974</v>
      </c>
      <c r="Q129" s="11"/>
      <c r="R129" s="11"/>
      <c r="S129" s="11" t="s">
        <v>975</v>
      </c>
      <c r="T129" s="11"/>
      <c r="U129" s="11" t="s">
        <v>976</v>
      </c>
    </row>
    <row r="130" customFormat="false" ht="15.75" hidden="false" customHeight="true" outlineLevel="0" collapsed="false">
      <c r="B130" s="11" t="s">
        <v>616</v>
      </c>
      <c r="C130" s="11"/>
      <c r="N130" s="11"/>
      <c r="O130" s="0" t="s">
        <v>977</v>
      </c>
      <c r="P130" s="11" t="s">
        <v>978</v>
      </c>
      <c r="Q130" s="11"/>
      <c r="R130" s="11"/>
      <c r="S130" s="11" t="s">
        <v>979</v>
      </c>
      <c r="T130" s="11"/>
      <c r="U130" s="11" t="s">
        <v>980</v>
      </c>
    </row>
    <row r="131" customFormat="false" ht="15.75" hidden="false" customHeight="true" outlineLevel="0" collapsed="false">
      <c r="B131" s="11" t="s">
        <v>624</v>
      </c>
      <c r="C131" s="11"/>
      <c r="N131" s="11"/>
      <c r="O131" s="0" t="s">
        <v>981</v>
      </c>
      <c r="P131" s="11" t="s">
        <v>982</v>
      </c>
      <c r="Q131" s="11"/>
      <c r="R131" s="11"/>
      <c r="S131" s="11" t="s">
        <v>983</v>
      </c>
      <c r="T131" s="11"/>
      <c r="U131" s="11" t="s">
        <v>984</v>
      </c>
    </row>
    <row r="132" customFormat="false" ht="15.75" hidden="false" customHeight="true" outlineLevel="0" collapsed="false">
      <c r="B132" s="11" t="s">
        <v>632</v>
      </c>
      <c r="C132" s="11"/>
      <c r="N132" s="11"/>
      <c r="O132" s="0" t="s">
        <v>985</v>
      </c>
      <c r="P132" s="11" t="s">
        <v>986</v>
      </c>
      <c r="Q132" s="11"/>
      <c r="R132" s="11"/>
      <c r="S132" s="11" t="s">
        <v>987</v>
      </c>
      <c r="T132" s="11"/>
      <c r="U132" s="11" t="s">
        <v>988</v>
      </c>
    </row>
    <row r="133" customFormat="false" ht="15.75" hidden="false" customHeight="true" outlineLevel="0" collapsed="false">
      <c r="B133" s="11" t="s">
        <v>640</v>
      </c>
      <c r="C133" s="11"/>
      <c r="N133" s="11"/>
      <c r="O133" s="0" t="s">
        <v>989</v>
      </c>
      <c r="P133" s="11" t="s">
        <v>990</v>
      </c>
      <c r="Q133" s="11"/>
      <c r="R133" s="11"/>
      <c r="S133" s="11" t="s">
        <v>991</v>
      </c>
      <c r="T133" s="11"/>
      <c r="U133" s="11" t="s">
        <v>992</v>
      </c>
    </row>
    <row r="134" customFormat="false" ht="15.75" hidden="false" customHeight="true" outlineLevel="0" collapsed="false">
      <c r="B134" s="11" t="s">
        <v>993</v>
      </c>
      <c r="C134" s="11"/>
      <c r="N134" s="11"/>
      <c r="O134" s="0" t="s">
        <v>994</v>
      </c>
      <c r="P134" s="11" t="s">
        <v>995</v>
      </c>
      <c r="Q134" s="11"/>
      <c r="R134" s="11"/>
      <c r="S134" s="11" t="s">
        <v>996</v>
      </c>
      <c r="T134" s="11"/>
      <c r="U134" s="11" t="s">
        <v>997</v>
      </c>
    </row>
    <row r="135" customFormat="false" ht="15.75" hidden="false" customHeight="true" outlineLevel="0" collapsed="false">
      <c r="B135" s="11" t="s">
        <v>998</v>
      </c>
      <c r="C135" s="11"/>
      <c r="N135" s="11"/>
      <c r="O135" s="0" t="s">
        <v>999</v>
      </c>
      <c r="P135" s="11" t="s">
        <v>1000</v>
      </c>
      <c r="Q135" s="11"/>
      <c r="R135" s="11"/>
      <c r="S135" s="11" t="s">
        <v>1001</v>
      </c>
      <c r="T135" s="11"/>
      <c r="U135" s="11" t="s">
        <v>1002</v>
      </c>
    </row>
    <row r="136" customFormat="false" ht="15.75" hidden="false" customHeight="true" outlineLevel="0" collapsed="false">
      <c r="B136" s="11" t="s">
        <v>1003</v>
      </c>
      <c r="C136" s="11"/>
      <c r="N136" s="11"/>
      <c r="O136" s="0" t="s">
        <v>1004</v>
      </c>
      <c r="P136" s="11" t="s">
        <v>1005</v>
      </c>
      <c r="Q136" s="11"/>
      <c r="R136" s="11"/>
      <c r="S136" s="11" t="s">
        <v>1006</v>
      </c>
      <c r="T136" s="11"/>
      <c r="U136" s="11" t="s">
        <v>1007</v>
      </c>
    </row>
    <row r="137" customFormat="false" ht="15.75" hidden="false" customHeight="true" outlineLevel="0" collapsed="false">
      <c r="B137" s="11" t="s">
        <v>1008</v>
      </c>
      <c r="C137" s="11"/>
      <c r="N137" s="11"/>
      <c r="O137" s="0" t="s">
        <v>1009</v>
      </c>
      <c r="P137" s="11" t="s">
        <v>1010</v>
      </c>
      <c r="Q137" s="11"/>
      <c r="R137" s="11"/>
      <c r="S137" s="11" t="s">
        <v>1011</v>
      </c>
      <c r="T137" s="11"/>
      <c r="U137" s="11" t="s">
        <v>1012</v>
      </c>
    </row>
    <row r="138" customFormat="false" ht="15.75" hidden="false" customHeight="true" outlineLevel="0" collapsed="false">
      <c r="B138" s="11" t="s">
        <v>1013</v>
      </c>
      <c r="C138" s="11"/>
      <c r="N138" s="11"/>
      <c r="O138" s="0" t="s">
        <v>1014</v>
      </c>
      <c r="P138" s="11" t="s">
        <v>1015</v>
      </c>
      <c r="Q138" s="11"/>
      <c r="R138" s="11"/>
      <c r="S138" s="11" t="s">
        <v>1016</v>
      </c>
      <c r="T138" s="11"/>
      <c r="U138" s="11" t="s">
        <v>1017</v>
      </c>
    </row>
    <row r="139" customFormat="false" ht="15.75" hidden="false" customHeight="true" outlineLevel="0" collapsed="false">
      <c r="B139" s="11" t="s">
        <v>1018</v>
      </c>
      <c r="C139" s="11"/>
      <c r="N139" s="11"/>
      <c r="O139" s="0" t="s">
        <v>1019</v>
      </c>
      <c r="P139" s="11" t="s">
        <v>1020</v>
      </c>
      <c r="Q139" s="11"/>
      <c r="R139" s="11"/>
      <c r="S139" s="11" t="s">
        <v>1021</v>
      </c>
      <c r="T139" s="11"/>
      <c r="U139" s="11" t="s">
        <v>1022</v>
      </c>
    </row>
    <row r="140" customFormat="false" ht="15.75" hidden="false" customHeight="true" outlineLevel="0" collapsed="false">
      <c r="B140" s="11" t="s">
        <v>1023</v>
      </c>
      <c r="C140" s="11"/>
      <c r="N140" s="11"/>
      <c r="O140" s="0" t="s">
        <v>1024</v>
      </c>
      <c r="P140" s="11" t="s">
        <v>1025</v>
      </c>
      <c r="Q140" s="11"/>
      <c r="R140" s="11"/>
      <c r="S140" s="11" t="s">
        <v>1026</v>
      </c>
      <c r="T140" s="11"/>
      <c r="U140" s="11" t="s">
        <v>1027</v>
      </c>
    </row>
    <row r="141" customFormat="false" ht="15.75" hidden="false" customHeight="true" outlineLevel="0" collapsed="false">
      <c r="B141" s="11" t="s">
        <v>1028</v>
      </c>
      <c r="C141" s="11"/>
      <c r="N141" s="11"/>
      <c r="O141" s="0" t="s">
        <v>1029</v>
      </c>
      <c r="P141" s="11" t="s">
        <v>1030</v>
      </c>
      <c r="Q141" s="11"/>
      <c r="R141" s="11"/>
      <c r="S141" s="11" t="s">
        <v>1031</v>
      </c>
      <c r="T141" s="11"/>
      <c r="U141" s="11" t="s">
        <v>1032</v>
      </c>
    </row>
    <row r="142" customFormat="false" ht="15.75" hidden="false" customHeight="true" outlineLevel="0" collapsed="false">
      <c r="B142" s="11" t="s">
        <v>1033</v>
      </c>
      <c r="C142" s="11"/>
      <c r="N142" s="11"/>
      <c r="O142" s="0" t="s">
        <v>1034</v>
      </c>
      <c r="P142" s="11" t="s">
        <v>1035</v>
      </c>
      <c r="Q142" s="11"/>
      <c r="R142" s="11"/>
      <c r="S142" s="11" t="s">
        <v>1036</v>
      </c>
      <c r="T142" s="11"/>
      <c r="U142" s="11" t="s">
        <v>1037</v>
      </c>
    </row>
    <row r="143" customFormat="false" ht="15.75" hidden="false" customHeight="true" outlineLevel="0" collapsed="false">
      <c r="B143" s="11" t="s">
        <v>1038</v>
      </c>
      <c r="C143" s="11"/>
      <c r="N143" s="11"/>
      <c r="O143" s="0" t="s">
        <v>1039</v>
      </c>
      <c r="P143" s="11" t="s">
        <v>1040</v>
      </c>
      <c r="Q143" s="11"/>
      <c r="R143" s="11"/>
      <c r="S143" s="11" t="s">
        <v>1041</v>
      </c>
      <c r="T143" s="11"/>
      <c r="U143" s="11" t="s">
        <v>1042</v>
      </c>
    </row>
    <row r="144" customFormat="false" ht="15.75" hidden="false" customHeight="true" outlineLevel="0" collapsed="false">
      <c r="B144" s="11" t="s">
        <v>1043</v>
      </c>
      <c r="C144" s="11"/>
      <c r="N144" s="11"/>
      <c r="O144" s="0" t="s">
        <v>1044</v>
      </c>
      <c r="P144" s="11" t="s">
        <v>1045</v>
      </c>
      <c r="Q144" s="11"/>
      <c r="R144" s="11"/>
      <c r="S144" s="11" t="s">
        <v>1046</v>
      </c>
      <c r="T144" s="11"/>
      <c r="U144" s="11" t="s">
        <v>1047</v>
      </c>
    </row>
    <row r="145" customFormat="false" ht="15.75" hidden="false" customHeight="true" outlineLevel="0" collapsed="false">
      <c r="B145" s="11" t="s">
        <v>1048</v>
      </c>
      <c r="C145" s="11"/>
      <c r="N145" s="11"/>
      <c r="O145" s="0" t="s">
        <v>1049</v>
      </c>
      <c r="P145" s="11" t="s">
        <v>1050</v>
      </c>
      <c r="Q145" s="11"/>
      <c r="R145" s="11"/>
      <c r="S145" s="11" t="s">
        <v>1051</v>
      </c>
      <c r="T145" s="11"/>
      <c r="U145" s="11" t="s">
        <v>1052</v>
      </c>
    </row>
    <row r="146" customFormat="false" ht="15.75" hidden="false" customHeight="true" outlineLevel="0" collapsed="false">
      <c r="B146" s="11" t="s">
        <v>135</v>
      </c>
      <c r="C146" s="11"/>
      <c r="N146" s="11"/>
      <c r="O146" s="0" t="s">
        <v>1053</v>
      </c>
      <c r="P146" s="11" t="s">
        <v>1054</v>
      </c>
      <c r="Q146" s="11"/>
      <c r="R146" s="11"/>
      <c r="S146" s="11" t="s">
        <v>1055</v>
      </c>
      <c r="T146" s="11"/>
      <c r="U146" s="11" t="s">
        <v>1056</v>
      </c>
    </row>
    <row r="147" customFormat="false" ht="15.75" hidden="false" customHeight="true" outlineLevel="0" collapsed="false">
      <c r="B147" s="11" t="s">
        <v>654</v>
      </c>
      <c r="C147" s="11"/>
      <c r="N147" s="11"/>
      <c r="O147" s="0" t="s">
        <v>1057</v>
      </c>
      <c r="P147" s="11" t="s">
        <v>1058</v>
      </c>
      <c r="Q147" s="11"/>
      <c r="R147" s="11"/>
      <c r="S147" s="11" t="s">
        <v>1059</v>
      </c>
      <c r="T147" s="11"/>
      <c r="U147" s="11" t="s">
        <v>1060</v>
      </c>
    </row>
    <row r="148" customFormat="false" ht="15.75" hidden="false" customHeight="true" outlineLevel="0" collapsed="false">
      <c r="B148" s="11" t="s">
        <v>661</v>
      </c>
      <c r="C148" s="11"/>
      <c r="N148" s="11"/>
      <c r="O148" s="0" t="s">
        <v>1061</v>
      </c>
      <c r="P148" s="11" t="s">
        <v>1062</v>
      </c>
      <c r="Q148" s="11"/>
      <c r="R148" s="11"/>
      <c r="S148" s="11" t="s">
        <v>1063</v>
      </c>
      <c r="T148" s="11"/>
      <c r="U148" s="11" t="s">
        <v>1064</v>
      </c>
    </row>
    <row r="149" customFormat="false" ht="15.75" hidden="false" customHeight="true" outlineLevel="0" collapsed="false">
      <c r="B149" s="11" t="s">
        <v>668</v>
      </c>
      <c r="C149" s="11"/>
      <c r="N149" s="11"/>
      <c r="O149" s="0" t="s">
        <v>1065</v>
      </c>
      <c r="P149" s="11" t="s">
        <v>1066</v>
      </c>
      <c r="Q149" s="11"/>
      <c r="R149" s="11"/>
      <c r="S149" s="11" t="s">
        <v>1067</v>
      </c>
      <c r="T149" s="11"/>
      <c r="U149" s="11" t="s">
        <v>1068</v>
      </c>
    </row>
    <row r="150" customFormat="false" ht="15.75" hidden="false" customHeight="true" outlineLevel="0" collapsed="false">
      <c r="B150" s="11" t="s">
        <v>675</v>
      </c>
      <c r="C150" s="11"/>
      <c r="N150" s="11"/>
      <c r="O150" s="0" t="s">
        <v>1069</v>
      </c>
      <c r="P150" s="11" t="s">
        <v>1070</v>
      </c>
      <c r="Q150" s="11"/>
      <c r="R150" s="11"/>
      <c r="S150" s="11" t="s">
        <v>1071</v>
      </c>
      <c r="T150" s="11"/>
      <c r="U150" s="11" t="s">
        <v>1072</v>
      </c>
    </row>
    <row r="151" customFormat="false" ht="15.75" hidden="false" customHeight="true" outlineLevel="0" collapsed="false">
      <c r="B151" s="11" t="s">
        <v>682</v>
      </c>
      <c r="C151" s="11"/>
      <c r="N151" s="11"/>
      <c r="O151" s="0" t="s">
        <v>1073</v>
      </c>
      <c r="P151" s="11" t="s">
        <v>1074</v>
      </c>
      <c r="Q151" s="11"/>
      <c r="R151" s="11"/>
      <c r="S151" s="11" t="s">
        <v>1075</v>
      </c>
      <c r="T151" s="11"/>
      <c r="U151" s="11" t="s">
        <v>1076</v>
      </c>
    </row>
    <row r="152" customFormat="false" ht="15.75" hidden="false" customHeight="true" outlineLevel="0" collapsed="false">
      <c r="B152" s="11" t="s">
        <v>689</v>
      </c>
      <c r="C152" s="11"/>
      <c r="N152" s="11"/>
      <c r="O152" s="0" t="s">
        <v>1077</v>
      </c>
      <c r="P152" s="11" t="s">
        <v>1078</v>
      </c>
      <c r="Q152" s="11"/>
      <c r="R152" s="11"/>
      <c r="S152" s="11" t="s">
        <v>1079</v>
      </c>
      <c r="T152" s="11"/>
      <c r="U152" s="11" t="s">
        <v>1080</v>
      </c>
    </row>
    <row r="153" customFormat="false" ht="15.75" hidden="false" customHeight="true" outlineLevel="0" collapsed="false">
      <c r="B153" s="11" t="s">
        <v>696</v>
      </c>
      <c r="C153" s="11"/>
      <c r="N153" s="11"/>
      <c r="O153" s="0" t="s">
        <v>1081</v>
      </c>
      <c r="P153" s="11" t="s">
        <v>1082</v>
      </c>
      <c r="Q153" s="11"/>
      <c r="R153" s="11"/>
      <c r="S153" s="11" t="s">
        <v>1083</v>
      </c>
      <c r="T153" s="11"/>
      <c r="U153" s="11" t="s">
        <v>1084</v>
      </c>
    </row>
    <row r="154" customFormat="false" ht="15.75" hidden="false" customHeight="true" outlineLevel="0" collapsed="false">
      <c r="B154" s="11" t="s">
        <v>703</v>
      </c>
      <c r="C154" s="11"/>
      <c r="N154" s="11"/>
      <c r="O154" s="0" t="s">
        <v>1085</v>
      </c>
      <c r="P154" s="11" t="s">
        <v>1086</v>
      </c>
      <c r="Q154" s="11"/>
      <c r="R154" s="11"/>
      <c r="S154" s="11" t="s">
        <v>1087</v>
      </c>
      <c r="T154" s="11"/>
      <c r="U154" s="11" t="s">
        <v>1088</v>
      </c>
    </row>
    <row r="155" customFormat="false" ht="15.75" hidden="false" customHeight="true" outlineLevel="0" collapsed="false">
      <c r="B155" s="11" t="s">
        <v>710</v>
      </c>
      <c r="C155" s="11"/>
      <c r="N155" s="11"/>
      <c r="O155" s="0" t="s">
        <v>1089</v>
      </c>
      <c r="P155" s="11" t="s">
        <v>1090</v>
      </c>
      <c r="Q155" s="11"/>
      <c r="R155" s="11"/>
      <c r="S155" s="11" t="s">
        <v>1091</v>
      </c>
      <c r="T155" s="11"/>
      <c r="U155" s="11" t="s">
        <v>1092</v>
      </c>
    </row>
    <row r="156" customFormat="false" ht="15.75" hidden="false" customHeight="true" outlineLevel="0" collapsed="false">
      <c r="B156" s="11" t="s">
        <v>717</v>
      </c>
      <c r="C156" s="11"/>
      <c r="N156" s="11"/>
      <c r="O156" s="0" t="s">
        <v>1093</v>
      </c>
      <c r="P156" s="11" t="s">
        <v>1094</v>
      </c>
      <c r="Q156" s="11"/>
      <c r="R156" s="11"/>
      <c r="S156" s="11" t="s">
        <v>1095</v>
      </c>
      <c r="T156" s="11"/>
      <c r="U156" s="11" t="s">
        <v>1096</v>
      </c>
    </row>
    <row r="157" customFormat="false" ht="15.75" hidden="false" customHeight="true" outlineLevel="0" collapsed="false">
      <c r="B157" s="11" t="s">
        <v>724</v>
      </c>
      <c r="C157" s="11"/>
      <c r="N157" s="11"/>
      <c r="O157" s="0" t="s">
        <v>1097</v>
      </c>
      <c r="P157" s="11" t="s">
        <v>1098</v>
      </c>
      <c r="Q157" s="11"/>
      <c r="R157" s="11"/>
      <c r="S157" s="11" t="s">
        <v>1099</v>
      </c>
      <c r="T157" s="11"/>
      <c r="U157" s="11" t="s">
        <v>1100</v>
      </c>
    </row>
    <row r="158" customFormat="false" ht="15.75" hidden="false" customHeight="true" outlineLevel="0" collapsed="false">
      <c r="B158" s="11" t="s">
        <v>1101</v>
      </c>
      <c r="C158" s="11"/>
      <c r="N158" s="11"/>
      <c r="O158" s="0" t="s">
        <v>1102</v>
      </c>
      <c r="P158" s="11" t="s">
        <v>1103</v>
      </c>
      <c r="Q158" s="11"/>
      <c r="R158" s="11"/>
      <c r="S158" s="11" t="s">
        <v>1104</v>
      </c>
      <c r="T158" s="11"/>
      <c r="U158" s="11" t="s">
        <v>1105</v>
      </c>
    </row>
    <row r="159" customFormat="false" ht="15.75" hidden="false" customHeight="true" outlineLevel="0" collapsed="false">
      <c r="B159" s="11" t="s">
        <v>1106</v>
      </c>
      <c r="C159" s="11"/>
      <c r="N159" s="11"/>
      <c r="O159" s="0" t="s">
        <v>1107</v>
      </c>
      <c r="P159" s="11" t="s">
        <v>1108</v>
      </c>
      <c r="Q159" s="11"/>
      <c r="R159" s="11"/>
      <c r="S159" s="11" t="s">
        <v>1109</v>
      </c>
      <c r="T159" s="11"/>
      <c r="U159" s="11" t="s">
        <v>1110</v>
      </c>
    </row>
    <row r="160" customFormat="false" ht="15.75" hidden="false" customHeight="true" outlineLevel="0" collapsed="false">
      <c r="B160" s="11" t="s">
        <v>1111</v>
      </c>
      <c r="C160" s="11"/>
      <c r="N160" s="11"/>
      <c r="O160" s="0" t="s">
        <v>1112</v>
      </c>
      <c r="P160" s="11" t="s">
        <v>1113</v>
      </c>
      <c r="Q160" s="11"/>
      <c r="R160" s="11"/>
      <c r="S160" s="11" t="s">
        <v>1114</v>
      </c>
      <c r="T160" s="11"/>
      <c r="U160" s="11" t="s">
        <v>1115</v>
      </c>
    </row>
    <row r="161" customFormat="false" ht="15.75" hidden="false" customHeight="true" outlineLevel="0" collapsed="false">
      <c r="B161" s="11" t="s">
        <v>1116</v>
      </c>
      <c r="C161" s="11"/>
      <c r="N161" s="11"/>
      <c r="O161" s="0" t="s">
        <v>1117</v>
      </c>
      <c r="P161" s="11" t="s">
        <v>1118</v>
      </c>
      <c r="Q161" s="11"/>
      <c r="R161" s="11"/>
      <c r="S161" s="11" t="s">
        <v>1119</v>
      </c>
      <c r="T161" s="11"/>
      <c r="U161" s="11" t="s">
        <v>1120</v>
      </c>
    </row>
    <row r="162" customFormat="false" ht="15.75" hidden="false" customHeight="true" outlineLevel="0" collapsed="false">
      <c r="B162" s="11" t="s">
        <v>1121</v>
      </c>
      <c r="C162" s="11"/>
      <c r="N162" s="11"/>
      <c r="O162" s="0" t="s">
        <v>1122</v>
      </c>
      <c r="P162" s="11" t="s">
        <v>1123</v>
      </c>
      <c r="Q162" s="11"/>
      <c r="R162" s="11"/>
      <c r="S162" s="11" t="s">
        <v>1124</v>
      </c>
      <c r="T162" s="11"/>
      <c r="U162" s="11" t="s">
        <v>1125</v>
      </c>
    </row>
    <row r="163" customFormat="false" ht="15.75" hidden="false" customHeight="true" outlineLevel="0" collapsed="false">
      <c r="B163" s="11" t="s">
        <v>1126</v>
      </c>
      <c r="C163" s="11"/>
      <c r="N163" s="11"/>
      <c r="O163" s="0" t="s">
        <v>1127</v>
      </c>
      <c r="P163" s="11" t="s">
        <v>1128</v>
      </c>
      <c r="Q163" s="11"/>
      <c r="R163" s="11"/>
      <c r="S163" s="11" t="s">
        <v>1129</v>
      </c>
      <c r="T163" s="11"/>
      <c r="U163" s="11" t="s">
        <v>1130</v>
      </c>
    </row>
    <row r="164" customFormat="false" ht="15.75" hidden="false" customHeight="true" outlineLevel="0" collapsed="false">
      <c r="B164" s="11" t="s">
        <v>1131</v>
      </c>
      <c r="C164" s="11"/>
      <c r="N164" s="11"/>
      <c r="O164" s="0" t="s">
        <v>1132</v>
      </c>
      <c r="P164" s="11" t="s">
        <v>1133</v>
      </c>
      <c r="Q164" s="11"/>
      <c r="R164" s="11"/>
      <c r="S164" s="11" t="s">
        <v>1134</v>
      </c>
      <c r="T164" s="11"/>
      <c r="U164" s="11" t="s">
        <v>1135</v>
      </c>
    </row>
    <row r="165" customFormat="false" ht="15.75" hidden="false" customHeight="true" outlineLevel="0" collapsed="false">
      <c r="B165" s="11" t="s">
        <v>1136</v>
      </c>
      <c r="C165" s="11"/>
      <c r="N165" s="11"/>
      <c r="O165" s="0" t="s">
        <v>1137</v>
      </c>
      <c r="P165" s="11" t="s">
        <v>1138</v>
      </c>
      <c r="Q165" s="11"/>
      <c r="R165" s="11"/>
      <c r="S165" s="11" t="s">
        <v>1139</v>
      </c>
      <c r="T165" s="11"/>
      <c r="U165" s="11" t="s">
        <v>1140</v>
      </c>
    </row>
    <row r="166" customFormat="false" ht="15.75" hidden="false" customHeight="true" outlineLevel="0" collapsed="false">
      <c r="B166" s="11" t="s">
        <v>1141</v>
      </c>
      <c r="C166" s="11"/>
      <c r="N166" s="11"/>
      <c r="O166" s="0" t="s">
        <v>1142</v>
      </c>
      <c r="P166" s="11" t="s">
        <v>1143</v>
      </c>
      <c r="Q166" s="11"/>
      <c r="R166" s="11"/>
      <c r="S166" s="11" t="s">
        <v>1144</v>
      </c>
      <c r="T166" s="11"/>
      <c r="U166" s="11" t="s">
        <v>1145</v>
      </c>
    </row>
    <row r="167" customFormat="false" ht="15.75" hidden="false" customHeight="true" outlineLevel="0" collapsed="false">
      <c r="B167" s="11" t="s">
        <v>1146</v>
      </c>
      <c r="C167" s="11"/>
      <c r="N167" s="11"/>
      <c r="O167" s="0" t="s">
        <v>1147</v>
      </c>
      <c r="P167" s="11" t="s">
        <v>1148</v>
      </c>
      <c r="Q167" s="11"/>
      <c r="R167" s="11"/>
      <c r="S167" s="11" t="s">
        <v>1149</v>
      </c>
      <c r="T167" s="11"/>
      <c r="U167" s="11" t="s">
        <v>1150</v>
      </c>
    </row>
    <row r="168" customFormat="false" ht="15.75" hidden="false" customHeight="true" outlineLevel="0" collapsed="false">
      <c r="B168" s="11" t="s">
        <v>1151</v>
      </c>
      <c r="C168" s="11"/>
      <c r="N168" s="11"/>
      <c r="O168" s="0" t="s">
        <v>1152</v>
      </c>
      <c r="P168" s="11" t="s">
        <v>1153</v>
      </c>
      <c r="Q168" s="11"/>
      <c r="R168" s="11"/>
      <c r="S168" s="11" t="s">
        <v>1154</v>
      </c>
      <c r="T168" s="11"/>
      <c r="U168" s="11" t="s">
        <v>1155</v>
      </c>
    </row>
    <row r="169" customFormat="false" ht="15.75" hidden="false" customHeight="true" outlineLevel="0" collapsed="false">
      <c r="B169" s="11" t="s">
        <v>1156</v>
      </c>
      <c r="C169" s="11"/>
      <c r="N169" s="11"/>
      <c r="O169" s="0" t="s">
        <v>1157</v>
      </c>
      <c r="P169" s="11" t="s">
        <v>1158</v>
      </c>
      <c r="Q169" s="11"/>
      <c r="R169" s="11"/>
      <c r="S169" s="11" t="s">
        <v>1159</v>
      </c>
      <c r="T169" s="11"/>
      <c r="U169" s="11" t="s">
        <v>1160</v>
      </c>
    </row>
    <row r="170" customFormat="false" ht="15.75" hidden="false" customHeight="true" outlineLevel="0" collapsed="false">
      <c r="B170" s="11" t="s">
        <v>147</v>
      </c>
      <c r="C170" s="11"/>
      <c r="N170" s="11"/>
      <c r="O170" s="0" t="s">
        <v>1161</v>
      </c>
      <c r="P170" s="11" t="s">
        <v>1162</v>
      </c>
      <c r="Q170" s="11"/>
      <c r="R170" s="11"/>
      <c r="S170" s="11" t="s">
        <v>1163</v>
      </c>
      <c r="T170" s="11"/>
      <c r="U170" s="11" t="s">
        <v>1164</v>
      </c>
    </row>
    <row r="171" customFormat="false" ht="15.75" hidden="false" customHeight="true" outlineLevel="0" collapsed="false">
      <c r="B171" s="11" t="s">
        <v>738</v>
      </c>
      <c r="C171" s="11"/>
      <c r="N171" s="11"/>
      <c r="O171" s="0" t="s">
        <v>1165</v>
      </c>
      <c r="P171" s="11" t="s">
        <v>1166</v>
      </c>
      <c r="Q171" s="11"/>
      <c r="R171" s="11"/>
      <c r="S171" s="11" t="s">
        <v>1167</v>
      </c>
      <c r="T171" s="11"/>
      <c r="U171" s="11" t="s">
        <v>1168</v>
      </c>
    </row>
    <row r="172" customFormat="false" ht="15.75" hidden="false" customHeight="true" outlineLevel="0" collapsed="false">
      <c r="B172" s="11" t="s">
        <v>746</v>
      </c>
      <c r="C172" s="11"/>
      <c r="N172" s="11"/>
      <c r="O172" s="0" t="s">
        <v>1169</v>
      </c>
      <c r="P172" s="11" t="s">
        <v>1170</v>
      </c>
      <c r="Q172" s="11"/>
      <c r="R172" s="11"/>
      <c r="S172" s="11" t="s">
        <v>1171</v>
      </c>
      <c r="T172" s="11"/>
      <c r="U172" s="11" t="s">
        <v>1172</v>
      </c>
    </row>
    <row r="173" customFormat="false" ht="15.75" hidden="false" customHeight="true" outlineLevel="0" collapsed="false">
      <c r="B173" s="11" t="s">
        <v>754</v>
      </c>
      <c r="C173" s="11"/>
      <c r="N173" s="11"/>
      <c r="O173" s="0" t="s">
        <v>1173</v>
      </c>
      <c r="P173" s="11" t="s">
        <v>1174</v>
      </c>
      <c r="Q173" s="11"/>
      <c r="R173" s="11"/>
      <c r="S173" s="11" t="s">
        <v>1175</v>
      </c>
      <c r="T173" s="11"/>
      <c r="U173" s="11" t="s">
        <v>1176</v>
      </c>
    </row>
    <row r="174" customFormat="false" ht="15.75" hidden="false" customHeight="true" outlineLevel="0" collapsed="false">
      <c r="B174" s="11" t="s">
        <v>762</v>
      </c>
      <c r="C174" s="11"/>
      <c r="N174" s="11"/>
      <c r="O174" s="0" t="s">
        <v>1177</v>
      </c>
      <c r="P174" s="11" t="s">
        <v>1178</v>
      </c>
      <c r="Q174" s="11"/>
      <c r="R174" s="11"/>
      <c r="S174" s="11" t="s">
        <v>1179</v>
      </c>
      <c r="T174" s="11"/>
      <c r="U174" s="11" t="s">
        <v>1180</v>
      </c>
    </row>
    <row r="175" customFormat="false" ht="15.75" hidden="false" customHeight="true" outlineLevel="0" collapsed="false">
      <c r="B175" s="11" t="s">
        <v>770</v>
      </c>
      <c r="C175" s="11"/>
      <c r="N175" s="11"/>
      <c r="O175" s="0" t="s">
        <v>1181</v>
      </c>
      <c r="P175" s="11" t="s">
        <v>1182</v>
      </c>
      <c r="Q175" s="11"/>
      <c r="R175" s="11"/>
      <c r="S175" s="11" t="s">
        <v>1183</v>
      </c>
      <c r="T175" s="11"/>
      <c r="U175" s="11" t="s">
        <v>1184</v>
      </c>
    </row>
    <row r="176" customFormat="false" ht="15.75" hidden="false" customHeight="true" outlineLevel="0" collapsed="false">
      <c r="B176" s="11" t="s">
        <v>778</v>
      </c>
      <c r="C176" s="11"/>
      <c r="N176" s="11"/>
      <c r="O176" s="0" t="s">
        <v>1185</v>
      </c>
      <c r="P176" s="11" t="s">
        <v>1186</v>
      </c>
      <c r="Q176" s="11"/>
      <c r="R176" s="11"/>
      <c r="S176" s="11" t="s">
        <v>1187</v>
      </c>
      <c r="T176" s="11"/>
      <c r="U176" s="11" t="s">
        <v>1188</v>
      </c>
    </row>
    <row r="177" customFormat="false" ht="15.75" hidden="false" customHeight="true" outlineLevel="0" collapsed="false">
      <c r="B177" s="11" t="s">
        <v>786</v>
      </c>
      <c r="C177" s="11"/>
      <c r="N177" s="11"/>
      <c r="O177" s="0" t="s">
        <v>1189</v>
      </c>
      <c r="P177" s="11" t="s">
        <v>1190</v>
      </c>
      <c r="Q177" s="11"/>
      <c r="R177" s="11"/>
      <c r="S177" s="11" t="s">
        <v>1191</v>
      </c>
      <c r="T177" s="11"/>
      <c r="U177" s="11" t="s">
        <v>1192</v>
      </c>
    </row>
    <row r="178" customFormat="false" ht="15.75" hidden="false" customHeight="true" outlineLevel="0" collapsed="false">
      <c r="B178" s="11" t="s">
        <v>794</v>
      </c>
      <c r="C178" s="11"/>
      <c r="N178" s="11"/>
      <c r="O178" s="0" t="s">
        <v>1193</v>
      </c>
      <c r="P178" s="11" t="s">
        <v>1194</v>
      </c>
      <c r="Q178" s="11"/>
      <c r="R178" s="11"/>
      <c r="S178" s="11" t="s">
        <v>1195</v>
      </c>
      <c r="T178" s="11"/>
      <c r="U178" s="11" t="s">
        <v>1196</v>
      </c>
    </row>
    <row r="179" customFormat="false" ht="15.75" hidden="false" customHeight="true" outlineLevel="0" collapsed="false">
      <c r="B179" s="11" t="s">
        <v>802</v>
      </c>
      <c r="C179" s="11"/>
      <c r="N179" s="11"/>
      <c r="O179" s="0" t="s">
        <v>1197</v>
      </c>
      <c r="P179" s="11" t="s">
        <v>1198</v>
      </c>
      <c r="Q179" s="11"/>
      <c r="R179" s="11"/>
      <c r="S179" s="11" t="s">
        <v>1199</v>
      </c>
      <c r="T179" s="11"/>
      <c r="U179" s="11" t="s">
        <v>1200</v>
      </c>
    </row>
    <row r="180" customFormat="false" ht="15.75" hidden="false" customHeight="true" outlineLevel="0" collapsed="false">
      <c r="B180" s="11" t="s">
        <v>810</v>
      </c>
      <c r="C180" s="11"/>
      <c r="N180" s="11"/>
      <c r="O180" s="0" t="s">
        <v>1201</v>
      </c>
      <c r="P180" s="11" t="s">
        <v>1202</v>
      </c>
      <c r="Q180" s="11"/>
      <c r="R180" s="11"/>
      <c r="S180" s="11" t="s">
        <v>1203</v>
      </c>
      <c r="T180" s="11"/>
      <c r="U180" s="11" t="s">
        <v>1204</v>
      </c>
    </row>
    <row r="181" customFormat="false" ht="15.75" hidden="false" customHeight="true" outlineLevel="0" collapsed="false">
      <c r="B181" s="11" t="s">
        <v>818</v>
      </c>
      <c r="C181" s="11"/>
      <c r="N181" s="11"/>
      <c r="O181" s="0" t="s">
        <v>1205</v>
      </c>
      <c r="P181" s="11" t="s">
        <v>1206</v>
      </c>
      <c r="Q181" s="11"/>
      <c r="R181" s="11"/>
      <c r="S181" s="11" t="s">
        <v>1207</v>
      </c>
      <c r="T181" s="11"/>
      <c r="U181" s="11" t="s">
        <v>1208</v>
      </c>
    </row>
    <row r="182" customFormat="false" ht="15.75" hidden="false" customHeight="true" outlineLevel="0" collapsed="false">
      <c r="B182" s="11" t="s">
        <v>1209</v>
      </c>
      <c r="C182" s="11"/>
      <c r="N182" s="11"/>
      <c r="O182" s="0" t="s">
        <v>1210</v>
      </c>
      <c r="P182" s="11" t="s">
        <v>1211</v>
      </c>
      <c r="Q182" s="11"/>
      <c r="R182" s="11"/>
      <c r="S182" s="11" t="s">
        <v>1212</v>
      </c>
      <c r="T182" s="11"/>
      <c r="U182" s="11" t="s">
        <v>1213</v>
      </c>
    </row>
    <row r="183" customFormat="false" ht="15.75" hidden="false" customHeight="true" outlineLevel="0" collapsed="false">
      <c r="B183" s="11" t="s">
        <v>1214</v>
      </c>
      <c r="C183" s="11"/>
      <c r="N183" s="11"/>
      <c r="O183" s="0" t="s">
        <v>1215</v>
      </c>
      <c r="P183" s="11" t="s">
        <v>1216</v>
      </c>
      <c r="Q183" s="11"/>
      <c r="R183" s="11"/>
      <c r="S183" s="11" t="s">
        <v>1217</v>
      </c>
      <c r="T183" s="11"/>
      <c r="U183" s="11" t="s">
        <v>1218</v>
      </c>
    </row>
    <row r="184" customFormat="false" ht="15.75" hidden="false" customHeight="true" outlineLevel="0" collapsed="false">
      <c r="B184" s="11" t="s">
        <v>1219</v>
      </c>
      <c r="C184" s="11"/>
      <c r="N184" s="11"/>
      <c r="O184" s="0" t="s">
        <v>1220</v>
      </c>
      <c r="P184" s="11" t="s">
        <v>1221</v>
      </c>
      <c r="Q184" s="11"/>
      <c r="R184" s="11"/>
      <c r="S184" s="11" t="s">
        <v>1222</v>
      </c>
      <c r="T184" s="11"/>
      <c r="U184" s="11" t="s">
        <v>1223</v>
      </c>
    </row>
    <row r="185" customFormat="false" ht="15.75" hidden="false" customHeight="true" outlineLevel="0" collapsed="false">
      <c r="B185" s="11" t="s">
        <v>1224</v>
      </c>
      <c r="C185" s="11"/>
      <c r="N185" s="11"/>
      <c r="O185" s="0" t="s">
        <v>1225</v>
      </c>
      <c r="P185" s="11" t="s">
        <v>1226</v>
      </c>
      <c r="Q185" s="11"/>
      <c r="R185" s="11"/>
      <c r="S185" s="11" t="s">
        <v>1227</v>
      </c>
      <c r="T185" s="11"/>
      <c r="U185" s="11" t="s">
        <v>1228</v>
      </c>
    </row>
    <row r="186" customFormat="false" ht="15.75" hidden="false" customHeight="true" outlineLevel="0" collapsed="false">
      <c r="B186" s="11" t="s">
        <v>1229</v>
      </c>
      <c r="C186" s="11"/>
      <c r="N186" s="11"/>
      <c r="O186" s="0" t="s">
        <v>1230</v>
      </c>
      <c r="P186" s="11" t="s">
        <v>1231</v>
      </c>
      <c r="Q186" s="11"/>
      <c r="R186" s="11"/>
      <c r="S186" s="11" t="s">
        <v>1232</v>
      </c>
      <c r="T186" s="11"/>
      <c r="U186" s="11" t="s">
        <v>1233</v>
      </c>
    </row>
    <row r="187" customFormat="false" ht="15.75" hidden="false" customHeight="true" outlineLevel="0" collapsed="false">
      <c r="B187" s="11" t="s">
        <v>1234</v>
      </c>
      <c r="C187" s="11"/>
      <c r="N187" s="11"/>
      <c r="O187" s="0" t="s">
        <v>1235</v>
      </c>
      <c r="P187" s="11" t="s">
        <v>1236</v>
      </c>
      <c r="Q187" s="11"/>
      <c r="R187" s="11"/>
      <c r="S187" s="11" t="s">
        <v>1237</v>
      </c>
      <c r="T187" s="11"/>
      <c r="U187" s="11" t="s">
        <v>1238</v>
      </c>
    </row>
    <row r="188" customFormat="false" ht="15.75" hidden="false" customHeight="true" outlineLevel="0" collapsed="false">
      <c r="B188" s="11" t="s">
        <v>1239</v>
      </c>
      <c r="C188" s="11"/>
      <c r="N188" s="11"/>
      <c r="O188" s="0" t="s">
        <v>1240</v>
      </c>
      <c r="P188" s="11" t="s">
        <v>1241</v>
      </c>
      <c r="Q188" s="11"/>
      <c r="R188" s="11"/>
      <c r="S188" s="11" t="s">
        <v>1242</v>
      </c>
      <c r="T188" s="11"/>
      <c r="U188" s="11" t="s">
        <v>1243</v>
      </c>
    </row>
    <row r="189" customFormat="false" ht="15.75" hidden="false" customHeight="true" outlineLevel="0" collapsed="false">
      <c r="B189" s="11" t="s">
        <v>1244</v>
      </c>
      <c r="C189" s="11"/>
      <c r="N189" s="11"/>
      <c r="O189" s="0" t="s">
        <v>1245</v>
      </c>
      <c r="P189" s="11" t="s">
        <v>1246</v>
      </c>
      <c r="Q189" s="11"/>
      <c r="R189" s="11"/>
      <c r="S189" s="11" t="s">
        <v>1247</v>
      </c>
      <c r="T189" s="11"/>
      <c r="U189" s="11" t="s">
        <v>1248</v>
      </c>
    </row>
    <row r="190" customFormat="false" ht="15.75" hidden="false" customHeight="true" outlineLevel="0" collapsed="false">
      <c r="B190" s="11" t="s">
        <v>1249</v>
      </c>
      <c r="C190" s="11"/>
      <c r="N190" s="11"/>
      <c r="O190" s="0" t="s">
        <v>1250</v>
      </c>
      <c r="P190" s="11" t="s">
        <v>1251</v>
      </c>
      <c r="Q190" s="11"/>
      <c r="R190" s="11"/>
      <c r="S190" s="11" t="s">
        <v>1252</v>
      </c>
      <c r="T190" s="11"/>
      <c r="U190" s="11" t="s">
        <v>1253</v>
      </c>
    </row>
    <row r="191" customFormat="false" ht="15.75" hidden="false" customHeight="true" outlineLevel="0" collapsed="false">
      <c r="B191" s="11" t="s">
        <v>1254</v>
      </c>
      <c r="C191" s="11"/>
      <c r="N191" s="11"/>
      <c r="O191" s="0" t="s">
        <v>1255</v>
      </c>
      <c r="P191" s="11" t="s">
        <v>1256</v>
      </c>
      <c r="Q191" s="11"/>
      <c r="R191" s="11"/>
      <c r="S191" s="11" t="s">
        <v>1257</v>
      </c>
      <c r="T191" s="11"/>
      <c r="U191" s="11" t="s">
        <v>1258</v>
      </c>
    </row>
    <row r="192" customFormat="false" ht="15.75" hidden="false" customHeight="true" outlineLevel="0" collapsed="false">
      <c r="B192" s="11" t="s">
        <v>1259</v>
      </c>
      <c r="C192" s="11"/>
      <c r="N192" s="11"/>
      <c r="O192" s="0" t="s">
        <v>1260</v>
      </c>
      <c r="P192" s="11" t="s">
        <v>1261</v>
      </c>
      <c r="Q192" s="11"/>
      <c r="R192" s="11"/>
      <c r="S192" s="11" t="s">
        <v>1262</v>
      </c>
      <c r="T192" s="11"/>
      <c r="U192" s="11" t="s">
        <v>1263</v>
      </c>
    </row>
    <row r="193" customFormat="false" ht="15.75" hidden="false" customHeight="true" outlineLevel="0" collapsed="false">
      <c r="B193" s="11" t="s">
        <v>1264</v>
      </c>
      <c r="C193" s="11"/>
      <c r="N193" s="11"/>
      <c r="O193" s="0" t="s">
        <v>1265</v>
      </c>
      <c r="P193" s="11" t="s">
        <v>1266</v>
      </c>
      <c r="Q193" s="11"/>
      <c r="R193" s="11"/>
      <c r="S193" s="11" t="s">
        <v>1267</v>
      </c>
      <c r="T193" s="11"/>
      <c r="U193" s="11" t="s">
        <v>1268</v>
      </c>
    </row>
    <row r="194" customFormat="false" ht="15.75" hidden="false" customHeight="true" outlineLevel="0" collapsed="false">
      <c r="B194" s="11" t="s">
        <v>1269</v>
      </c>
      <c r="C194" s="11"/>
      <c r="N194" s="11"/>
      <c r="O194" s="0" t="s">
        <v>1270</v>
      </c>
      <c r="P194" s="11" t="s">
        <v>1271</v>
      </c>
      <c r="Q194" s="11"/>
      <c r="R194" s="11"/>
      <c r="S194" s="11" t="s">
        <v>1272</v>
      </c>
      <c r="T194" s="11"/>
      <c r="U194" s="11"/>
    </row>
    <row r="195" customFormat="false" ht="15.75" hidden="false" customHeight="true" outlineLevel="0" collapsed="false">
      <c r="B195" s="11" t="s">
        <v>1273</v>
      </c>
      <c r="C195" s="11"/>
      <c r="N195" s="11"/>
      <c r="O195" s="0" t="s">
        <v>1274</v>
      </c>
      <c r="P195" s="11" t="s">
        <v>1275</v>
      </c>
      <c r="Q195" s="11"/>
      <c r="R195" s="11"/>
      <c r="S195" s="11" t="s">
        <v>1276</v>
      </c>
      <c r="T195" s="11"/>
      <c r="U195" s="11"/>
    </row>
    <row r="196" customFormat="false" ht="15.75" hidden="false" customHeight="true" outlineLevel="0" collapsed="false">
      <c r="B196" s="11" t="s">
        <v>1277</v>
      </c>
      <c r="C196" s="11"/>
      <c r="N196" s="11"/>
      <c r="O196" s="0" t="s">
        <v>1278</v>
      </c>
      <c r="P196" s="11" t="s">
        <v>1279</v>
      </c>
      <c r="Q196" s="11"/>
      <c r="R196" s="11"/>
      <c r="S196" s="11" t="s">
        <v>1280</v>
      </c>
      <c r="T196" s="11"/>
      <c r="U196" s="11"/>
    </row>
    <row r="197" customFormat="false" ht="15.75" hidden="false" customHeight="true" outlineLevel="0" collapsed="false">
      <c r="B197" s="11" t="s">
        <v>1281</v>
      </c>
      <c r="C197" s="11"/>
      <c r="N197" s="11"/>
      <c r="O197" s="0" t="s">
        <v>1282</v>
      </c>
      <c r="P197" s="11" t="s">
        <v>1283</v>
      </c>
      <c r="Q197" s="11"/>
      <c r="R197" s="11"/>
      <c r="S197" s="11" t="s">
        <v>1284</v>
      </c>
      <c r="T197" s="11"/>
      <c r="U197" s="11"/>
    </row>
    <row r="198" customFormat="false" ht="15.75" hidden="false" customHeight="true" outlineLevel="0" collapsed="false">
      <c r="B198" s="11" t="s">
        <v>1285</v>
      </c>
      <c r="C198" s="11"/>
      <c r="N198" s="11"/>
      <c r="O198" s="0" t="s">
        <v>1286</v>
      </c>
      <c r="P198" s="11" t="s">
        <v>1287</v>
      </c>
      <c r="Q198" s="11"/>
      <c r="R198" s="11"/>
      <c r="S198" s="11" t="s">
        <v>1288</v>
      </c>
      <c r="T198" s="11"/>
      <c r="U198" s="11"/>
    </row>
    <row r="199" customFormat="false" ht="15.75" hidden="false" customHeight="true" outlineLevel="0" collapsed="false">
      <c r="B199" s="11" t="s">
        <v>1289</v>
      </c>
      <c r="C199" s="11"/>
      <c r="N199" s="11"/>
      <c r="O199" s="0" t="s">
        <v>1290</v>
      </c>
      <c r="P199" s="11" t="s">
        <v>1291</v>
      </c>
      <c r="Q199" s="11"/>
      <c r="R199" s="11"/>
      <c r="S199" s="11" t="s">
        <v>1292</v>
      </c>
      <c r="T199" s="11"/>
      <c r="U199" s="11"/>
    </row>
    <row r="200" customFormat="false" ht="15.75" hidden="false" customHeight="true" outlineLevel="0" collapsed="false">
      <c r="B200" s="11" t="s">
        <v>1293</v>
      </c>
      <c r="C200" s="11"/>
      <c r="N200" s="11"/>
      <c r="O200" s="0" t="s">
        <v>1294</v>
      </c>
      <c r="P200" s="11" t="s">
        <v>1295</v>
      </c>
      <c r="Q200" s="11"/>
      <c r="R200" s="11"/>
      <c r="S200" s="11" t="s">
        <v>1296</v>
      </c>
      <c r="T200" s="11"/>
      <c r="U200" s="11"/>
    </row>
    <row r="201" customFormat="false" ht="15.75" hidden="false" customHeight="true" outlineLevel="0" collapsed="false">
      <c r="B201" s="11" t="s">
        <v>1297</v>
      </c>
      <c r="C201" s="11"/>
      <c r="N201" s="11"/>
      <c r="O201" s="0" t="s">
        <v>1298</v>
      </c>
      <c r="P201" s="11" t="s">
        <v>1299</v>
      </c>
      <c r="Q201" s="11"/>
      <c r="R201" s="11"/>
      <c r="S201" s="11" t="s">
        <v>1300</v>
      </c>
      <c r="T201" s="11"/>
      <c r="U201" s="11"/>
    </row>
    <row r="202" customFormat="false" ht="15.75" hidden="false" customHeight="true" outlineLevel="0" collapsed="false">
      <c r="B202" s="11" t="s">
        <v>1301</v>
      </c>
      <c r="C202" s="11"/>
      <c r="N202" s="11"/>
      <c r="O202" s="0" t="s">
        <v>1302</v>
      </c>
      <c r="P202" s="11" t="s">
        <v>1303</v>
      </c>
      <c r="Q202" s="11"/>
      <c r="R202" s="11"/>
      <c r="S202" s="11" t="s">
        <v>1304</v>
      </c>
      <c r="T202" s="11"/>
      <c r="U202" s="11"/>
    </row>
    <row r="203" customFormat="false" ht="15.75" hidden="false" customHeight="true" outlineLevel="0" collapsed="false">
      <c r="B203" s="11" t="s">
        <v>1305</v>
      </c>
      <c r="C203" s="11"/>
      <c r="N203" s="11"/>
      <c r="O203" s="0" t="s">
        <v>1306</v>
      </c>
      <c r="P203" s="11" t="s">
        <v>1307</v>
      </c>
      <c r="Q203" s="11"/>
      <c r="R203" s="11"/>
      <c r="S203" s="11" t="s">
        <v>1308</v>
      </c>
      <c r="T203" s="11"/>
      <c r="U203" s="11"/>
    </row>
    <row r="204" customFormat="false" ht="15.75" hidden="false" customHeight="true" outlineLevel="0" collapsed="false">
      <c r="B204" s="11" t="s">
        <v>1309</v>
      </c>
      <c r="C204" s="11"/>
      <c r="N204" s="11"/>
      <c r="O204" s="0" t="s">
        <v>1310</v>
      </c>
      <c r="P204" s="11" t="s">
        <v>1311</v>
      </c>
      <c r="Q204" s="11"/>
      <c r="R204" s="11"/>
      <c r="S204" s="11" t="s">
        <v>1312</v>
      </c>
      <c r="T204" s="11"/>
      <c r="U204" s="11"/>
    </row>
    <row r="205" customFormat="false" ht="15.75" hidden="false" customHeight="true" outlineLevel="0" collapsed="false">
      <c r="B205" s="11" t="s">
        <v>1313</v>
      </c>
      <c r="C205" s="11"/>
      <c r="N205" s="11"/>
      <c r="O205" s="0" t="s">
        <v>1314</v>
      </c>
      <c r="P205" s="11" t="s">
        <v>1315</v>
      </c>
      <c r="Q205" s="11"/>
      <c r="R205" s="11"/>
      <c r="S205" s="11" t="s">
        <v>1316</v>
      </c>
      <c r="T205" s="11"/>
      <c r="U205" s="11"/>
    </row>
    <row r="206" customFormat="false" ht="15.75" hidden="false" customHeight="true" outlineLevel="0" collapsed="false">
      <c r="B206" s="11" t="s">
        <v>1317</v>
      </c>
      <c r="C206" s="11"/>
      <c r="N206" s="11"/>
      <c r="O206" s="0" t="s">
        <v>1318</v>
      </c>
      <c r="P206" s="11" t="s">
        <v>1319</v>
      </c>
      <c r="Q206" s="11"/>
      <c r="R206" s="11"/>
      <c r="S206" s="11" t="s">
        <v>1320</v>
      </c>
      <c r="T206" s="11"/>
      <c r="U206" s="11"/>
    </row>
    <row r="207" customFormat="false" ht="15.75" hidden="false" customHeight="true" outlineLevel="0" collapsed="false">
      <c r="B207" s="11" t="s">
        <v>1321</v>
      </c>
      <c r="C207" s="11"/>
      <c r="N207" s="11"/>
      <c r="O207" s="0" t="s">
        <v>1322</v>
      </c>
      <c r="P207" s="11" t="s">
        <v>1323</v>
      </c>
      <c r="Q207" s="11"/>
      <c r="R207" s="11"/>
      <c r="S207" s="11" t="s">
        <v>1324</v>
      </c>
      <c r="T207" s="11"/>
      <c r="U207" s="11"/>
    </row>
    <row r="208" customFormat="false" ht="15.75" hidden="false" customHeight="true" outlineLevel="0" collapsed="false">
      <c r="B208" s="11" t="s">
        <v>1325</v>
      </c>
      <c r="C208" s="11"/>
      <c r="N208" s="11"/>
      <c r="O208" s="0" t="s">
        <v>1326</v>
      </c>
      <c r="P208" s="11" t="s">
        <v>1327</v>
      </c>
      <c r="Q208" s="11"/>
      <c r="R208" s="11"/>
      <c r="S208" s="11" t="s">
        <v>1328</v>
      </c>
      <c r="T208" s="11"/>
      <c r="U208" s="11"/>
    </row>
    <row r="209" customFormat="false" ht="15.75" hidden="false" customHeight="true" outlineLevel="0" collapsed="false">
      <c r="B209" s="11" t="s">
        <v>1329</v>
      </c>
      <c r="C209" s="11"/>
      <c r="N209" s="11"/>
      <c r="O209" s="0" t="s">
        <v>1330</v>
      </c>
      <c r="P209" s="11" t="s">
        <v>1331</v>
      </c>
      <c r="Q209" s="11"/>
      <c r="R209" s="11"/>
      <c r="S209" s="11" t="s">
        <v>1332</v>
      </c>
      <c r="T209" s="11"/>
      <c r="U209" s="11"/>
    </row>
    <row r="210" customFormat="false" ht="15.75" hidden="false" customHeight="true" outlineLevel="0" collapsed="false">
      <c r="B210" s="11" t="s">
        <v>1333</v>
      </c>
      <c r="C210" s="11"/>
      <c r="N210" s="11"/>
      <c r="O210" s="0" t="s">
        <v>1334</v>
      </c>
      <c r="P210" s="11" t="s">
        <v>1335</v>
      </c>
      <c r="Q210" s="11"/>
      <c r="R210" s="11"/>
      <c r="S210" s="11" t="s">
        <v>1336</v>
      </c>
      <c r="T210" s="11"/>
      <c r="U210" s="11"/>
    </row>
    <row r="211" customFormat="false" ht="15.75" hidden="false" customHeight="true" outlineLevel="0" collapsed="false">
      <c r="B211" s="11" t="s">
        <v>1337</v>
      </c>
      <c r="C211" s="11"/>
      <c r="N211" s="11"/>
      <c r="O211" s="0" t="s">
        <v>1338</v>
      </c>
      <c r="P211" s="11" t="s">
        <v>1339</v>
      </c>
      <c r="Q211" s="11"/>
      <c r="R211" s="11"/>
      <c r="S211" s="11" t="s">
        <v>1340</v>
      </c>
      <c r="T211" s="11"/>
      <c r="U211" s="11"/>
    </row>
    <row r="212" customFormat="false" ht="15.75" hidden="false" customHeight="true" outlineLevel="0" collapsed="false">
      <c r="B212" s="11" t="s">
        <v>1341</v>
      </c>
      <c r="C212" s="11"/>
      <c r="N212" s="11"/>
      <c r="O212" s="0" t="s">
        <v>1342</v>
      </c>
      <c r="P212" s="11" t="s">
        <v>1343</v>
      </c>
      <c r="Q212" s="11"/>
      <c r="R212" s="11"/>
      <c r="S212" s="11" t="s">
        <v>1344</v>
      </c>
      <c r="T212" s="11"/>
      <c r="U212" s="11"/>
    </row>
    <row r="213" customFormat="false" ht="15.75" hidden="false" customHeight="true" outlineLevel="0" collapsed="false">
      <c r="B213" s="11" t="s">
        <v>1345</v>
      </c>
      <c r="C213" s="11"/>
      <c r="N213" s="11"/>
      <c r="O213" s="0" t="s">
        <v>1346</v>
      </c>
      <c r="P213" s="11" t="s">
        <v>1347</v>
      </c>
      <c r="Q213" s="11"/>
      <c r="R213" s="11"/>
      <c r="S213" s="11" t="s">
        <v>1348</v>
      </c>
      <c r="T213" s="11"/>
      <c r="U213" s="11"/>
    </row>
    <row r="214" customFormat="false" ht="15.75" hidden="false" customHeight="true" outlineLevel="0" collapsed="false">
      <c r="B214" s="11" t="s">
        <v>1349</v>
      </c>
      <c r="C214" s="11"/>
      <c r="N214" s="11"/>
      <c r="O214" s="0" t="s">
        <v>1350</v>
      </c>
      <c r="P214" s="11" t="s">
        <v>1351</v>
      </c>
      <c r="Q214" s="11"/>
      <c r="R214" s="11"/>
      <c r="S214" s="11" t="s">
        <v>1352</v>
      </c>
      <c r="T214" s="11"/>
      <c r="U214" s="11"/>
    </row>
    <row r="215" customFormat="false" ht="15.75" hidden="false" customHeight="true" outlineLevel="0" collapsed="false">
      <c r="B215" s="11" t="s">
        <v>1353</v>
      </c>
      <c r="C215" s="11"/>
      <c r="N215" s="11"/>
      <c r="O215" s="0" t="s">
        <v>1354</v>
      </c>
      <c r="P215" s="11" t="s">
        <v>1355</v>
      </c>
      <c r="Q215" s="11"/>
      <c r="R215" s="11"/>
      <c r="S215" s="11" t="s">
        <v>1356</v>
      </c>
      <c r="T215" s="11"/>
      <c r="U215" s="11"/>
    </row>
    <row r="216" customFormat="false" ht="15.75" hidden="false" customHeight="true" outlineLevel="0" collapsed="false">
      <c r="B216" s="11" t="s">
        <v>1357</v>
      </c>
      <c r="C216" s="11"/>
      <c r="N216" s="11"/>
      <c r="O216" s="0" t="s">
        <v>1358</v>
      </c>
      <c r="P216" s="11" t="s">
        <v>1359</v>
      </c>
      <c r="Q216" s="11"/>
      <c r="R216" s="11"/>
      <c r="S216" s="11" t="s">
        <v>1360</v>
      </c>
      <c r="T216" s="11"/>
      <c r="U216" s="11"/>
    </row>
    <row r="217" customFormat="false" ht="15.75" hidden="false" customHeight="true" outlineLevel="0" collapsed="false">
      <c r="B217" s="11" t="s">
        <v>1361</v>
      </c>
      <c r="C217" s="11"/>
      <c r="N217" s="11"/>
      <c r="O217" s="0" t="s">
        <v>1362</v>
      </c>
      <c r="P217" s="11" t="s">
        <v>1363</v>
      </c>
      <c r="Q217" s="11"/>
      <c r="R217" s="11"/>
      <c r="S217" s="11" t="s">
        <v>1364</v>
      </c>
      <c r="T217" s="11"/>
      <c r="U217" s="11"/>
    </row>
    <row r="218" customFormat="false" ht="15.75" hidden="false" customHeight="true" outlineLevel="0" collapsed="false">
      <c r="B218" s="11" t="s">
        <v>1365</v>
      </c>
      <c r="C218" s="11"/>
      <c r="N218" s="11"/>
      <c r="O218" s="0" t="s">
        <v>1366</v>
      </c>
      <c r="P218" s="11" t="s">
        <v>1367</v>
      </c>
      <c r="Q218" s="11"/>
      <c r="R218" s="11"/>
      <c r="S218" s="11" t="s">
        <v>1368</v>
      </c>
      <c r="T218" s="11"/>
      <c r="U218" s="11"/>
    </row>
    <row r="219" customFormat="false" ht="15.75" hidden="false" customHeight="true" outlineLevel="0" collapsed="false">
      <c r="B219" s="11" t="s">
        <v>1369</v>
      </c>
      <c r="C219" s="11"/>
      <c r="N219" s="11"/>
      <c r="O219" s="0" t="s">
        <v>1370</v>
      </c>
      <c r="P219" s="11" t="s">
        <v>1371</v>
      </c>
      <c r="Q219" s="11"/>
      <c r="R219" s="11"/>
      <c r="S219" s="11" t="s">
        <v>1372</v>
      </c>
      <c r="T219" s="11"/>
      <c r="U219" s="11"/>
    </row>
    <row r="220" customFormat="false" ht="15.75" hidden="false" customHeight="true" outlineLevel="0" collapsed="false">
      <c r="B220" s="11" t="s">
        <v>1373</v>
      </c>
      <c r="C220" s="11"/>
      <c r="N220" s="11"/>
      <c r="O220" s="0" t="s">
        <v>1374</v>
      </c>
      <c r="P220" s="11" t="s">
        <v>1375</v>
      </c>
      <c r="Q220" s="11"/>
      <c r="R220" s="11"/>
      <c r="S220" s="11" t="s">
        <v>1376</v>
      </c>
      <c r="T220" s="11"/>
      <c r="U220" s="11"/>
    </row>
    <row r="221" customFormat="false" ht="15.75" hidden="false" customHeight="true" outlineLevel="0" collapsed="false">
      <c r="B221" s="11" t="s">
        <v>1377</v>
      </c>
      <c r="C221" s="11"/>
      <c r="N221" s="11"/>
      <c r="O221" s="0" t="s">
        <v>1378</v>
      </c>
      <c r="P221" s="11" t="s">
        <v>1379</v>
      </c>
      <c r="Q221" s="11"/>
      <c r="R221" s="11"/>
      <c r="S221" s="11" t="s">
        <v>1380</v>
      </c>
      <c r="T221" s="11"/>
      <c r="U221" s="11"/>
    </row>
    <row r="222" customFormat="false" ht="15.75" hidden="false" customHeight="true" outlineLevel="0" collapsed="false">
      <c r="B222" s="11" t="s">
        <v>1381</v>
      </c>
      <c r="C222" s="11"/>
      <c r="N222" s="11"/>
      <c r="O222" s="0" t="s">
        <v>1382</v>
      </c>
      <c r="P222" s="11" t="s">
        <v>1383</v>
      </c>
      <c r="Q222" s="11"/>
      <c r="R222" s="11"/>
      <c r="S222" s="11" t="s">
        <v>1384</v>
      </c>
      <c r="T222" s="11"/>
      <c r="U222" s="11"/>
    </row>
    <row r="223" customFormat="false" ht="15.75" hidden="false" customHeight="true" outlineLevel="0" collapsed="false">
      <c r="B223" s="11" t="s">
        <v>1385</v>
      </c>
      <c r="C223" s="11"/>
      <c r="N223" s="11"/>
      <c r="O223" s="0" t="s">
        <v>1386</v>
      </c>
      <c r="P223" s="11" t="s">
        <v>1387</v>
      </c>
      <c r="Q223" s="11"/>
      <c r="R223" s="11"/>
      <c r="S223" s="11" t="s">
        <v>1388</v>
      </c>
      <c r="T223" s="11"/>
      <c r="U223" s="11"/>
    </row>
    <row r="224" customFormat="false" ht="15.75" hidden="false" customHeight="true" outlineLevel="0" collapsed="false">
      <c r="B224" s="11" t="s">
        <v>1389</v>
      </c>
      <c r="C224" s="11"/>
      <c r="N224" s="11"/>
      <c r="O224" s="0" t="s">
        <v>1390</v>
      </c>
      <c r="P224" s="11" t="s">
        <v>1391</v>
      </c>
      <c r="Q224" s="11"/>
      <c r="R224" s="11"/>
      <c r="S224" s="11" t="s">
        <v>1392</v>
      </c>
      <c r="T224" s="11"/>
      <c r="U224" s="11"/>
    </row>
    <row r="225" customFormat="false" ht="15.75" hidden="false" customHeight="true" outlineLevel="0" collapsed="false">
      <c r="B225" s="11" t="s">
        <v>1393</v>
      </c>
      <c r="C225" s="11"/>
      <c r="N225" s="11"/>
      <c r="O225" s="0" t="s">
        <v>1394</v>
      </c>
      <c r="P225" s="11" t="s">
        <v>1395</v>
      </c>
      <c r="Q225" s="11"/>
      <c r="R225" s="11"/>
      <c r="S225" s="11" t="s">
        <v>1396</v>
      </c>
      <c r="T225" s="11"/>
      <c r="U225" s="11"/>
    </row>
    <row r="226" customFormat="false" ht="15.75" hidden="false" customHeight="true" outlineLevel="0" collapsed="false">
      <c r="B226" s="11" t="s">
        <v>1397</v>
      </c>
      <c r="C226" s="11"/>
      <c r="N226" s="11"/>
      <c r="O226" s="0" t="s">
        <v>1398</v>
      </c>
      <c r="P226" s="11" t="s">
        <v>1399</v>
      </c>
      <c r="Q226" s="11"/>
      <c r="R226" s="11"/>
      <c r="S226" s="11" t="s">
        <v>1400</v>
      </c>
      <c r="T226" s="11"/>
      <c r="U226" s="11"/>
    </row>
    <row r="227" customFormat="false" ht="15.75" hidden="false" customHeight="true" outlineLevel="0" collapsed="false">
      <c r="B227" s="11" t="s">
        <v>1401</v>
      </c>
      <c r="C227" s="11"/>
      <c r="N227" s="11"/>
      <c r="O227" s="0" t="s">
        <v>1402</v>
      </c>
      <c r="P227" s="11" t="s">
        <v>1403</v>
      </c>
      <c r="Q227" s="11"/>
      <c r="R227" s="11"/>
      <c r="S227" s="11" t="s">
        <v>1404</v>
      </c>
      <c r="T227" s="11"/>
      <c r="U227" s="11"/>
    </row>
    <row r="228" customFormat="false" ht="15.75" hidden="false" customHeight="true" outlineLevel="0" collapsed="false">
      <c r="B228" s="11" t="s">
        <v>1405</v>
      </c>
      <c r="C228" s="11"/>
      <c r="N228" s="11"/>
      <c r="O228" s="0" t="s">
        <v>1406</v>
      </c>
      <c r="P228" s="11" t="s">
        <v>1407</v>
      </c>
      <c r="Q228" s="11"/>
      <c r="R228" s="11"/>
      <c r="S228" s="11" t="s">
        <v>1408</v>
      </c>
      <c r="T228" s="11"/>
      <c r="U228" s="11"/>
    </row>
    <row r="229" customFormat="false" ht="15.75" hidden="false" customHeight="true" outlineLevel="0" collapsed="false">
      <c r="B229" s="11" t="s">
        <v>1409</v>
      </c>
      <c r="C229" s="11"/>
      <c r="N229" s="11"/>
      <c r="O229" s="0" t="s">
        <v>1410</v>
      </c>
      <c r="P229" s="11" t="s">
        <v>1411</v>
      </c>
      <c r="Q229" s="11"/>
      <c r="R229" s="11"/>
      <c r="S229" s="11" t="s">
        <v>1412</v>
      </c>
      <c r="T229" s="11"/>
      <c r="U229" s="11"/>
    </row>
    <row r="230" customFormat="false" ht="15.75" hidden="false" customHeight="true" outlineLevel="0" collapsed="false">
      <c r="B230" s="11" t="s">
        <v>1413</v>
      </c>
      <c r="C230" s="11"/>
      <c r="N230" s="11"/>
      <c r="O230" s="0" t="s">
        <v>1414</v>
      </c>
      <c r="P230" s="11" t="s">
        <v>1415</v>
      </c>
      <c r="Q230" s="11"/>
      <c r="R230" s="11"/>
      <c r="S230" s="11" t="s">
        <v>1416</v>
      </c>
      <c r="T230" s="11"/>
      <c r="U230" s="11"/>
    </row>
    <row r="231" customFormat="false" ht="15.75" hidden="false" customHeight="true" outlineLevel="0" collapsed="false">
      <c r="B231" s="11" t="s">
        <v>1417</v>
      </c>
      <c r="C231" s="11"/>
      <c r="N231" s="11"/>
      <c r="O231" s="0" t="s">
        <v>1418</v>
      </c>
      <c r="P231" s="11" t="s">
        <v>1419</v>
      </c>
      <c r="Q231" s="11"/>
      <c r="R231" s="11"/>
      <c r="S231" s="11" t="s">
        <v>1420</v>
      </c>
      <c r="T231" s="11"/>
      <c r="U231" s="11"/>
    </row>
    <row r="232" customFormat="false" ht="15.75" hidden="false" customHeight="true" outlineLevel="0" collapsed="false">
      <c r="B232" s="11" t="s">
        <v>1421</v>
      </c>
      <c r="C232" s="11"/>
      <c r="N232" s="11"/>
      <c r="O232" s="0" t="s">
        <v>1422</v>
      </c>
      <c r="P232" s="11" t="s">
        <v>1423</v>
      </c>
      <c r="Q232" s="11"/>
      <c r="R232" s="11"/>
      <c r="S232" s="11" t="s">
        <v>1424</v>
      </c>
      <c r="T232" s="11"/>
      <c r="U232" s="11"/>
    </row>
    <row r="233" customFormat="false" ht="15.75" hidden="false" customHeight="true" outlineLevel="0" collapsed="false">
      <c r="B233" s="11" t="s">
        <v>1425</v>
      </c>
      <c r="C233" s="11"/>
      <c r="N233" s="11"/>
      <c r="O233" s="0" t="s">
        <v>1426</v>
      </c>
      <c r="P233" s="11" t="s">
        <v>1427</v>
      </c>
      <c r="Q233" s="11"/>
      <c r="R233" s="11"/>
      <c r="S233" s="11" t="s">
        <v>1428</v>
      </c>
      <c r="T233" s="11"/>
      <c r="U233" s="11"/>
    </row>
    <row r="234" customFormat="false" ht="15.75" hidden="false" customHeight="true" outlineLevel="0" collapsed="false">
      <c r="B234" s="11" t="s">
        <v>1429</v>
      </c>
      <c r="C234" s="11"/>
      <c r="N234" s="11"/>
      <c r="O234" s="0" t="s">
        <v>1430</v>
      </c>
      <c r="P234" s="11" t="s">
        <v>1431</v>
      </c>
      <c r="Q234" s="11"/>
      <c r="R234" s="11"/>
      <c r="S234" s="11" t="s">
        <v>1432</v>
      </c>
      <c r="T234" s="11"/>
      <c r="U234" s="11"/>
    </row>
    <row r="235" customFormat="false" ht="15.75" hidden="false" customHeight="true" outlineLevel="0" collapsed="false">
      <c r="B235" s="11" t="s">
        <v>1433</v>
      </c>
      <c r="C235" s="11"/>
      <c r="N235" s="11"/>
      <c r="O235" s="0" t="s">
        <v>1434</v>
      </c>
      <c r="P235" s="11" t="s">
        <v>1435</v>
      </c>
      <c r="Q235" s="11"/>
      <c r="R235" s="11"/>
      <c r="S235" s="11" t="s">
        <v>1436</v>
      </c>
      <c r="T235" s="11"/>
      <c r="U235" s="11"/>
    </row>
    <row r="236" customFormat="false" ht="15.75" hidden="false" customHeight="true" outlineLevel="0" collapsed="false">
      <c r="B236" s="11" t="s">
        <v>1437</v>
      </c>
      <c r="C236" s="11"/>
      <c r="N236" s="11"/>
      <c r="O236" s="0" t="s">
        <v>1438</v>
      </c>
      <c r="P236" s="11" t="s">
        <v>1439</v>
      </c>
      <c r="Q236" s="11"/>
      <c r="R236" s="11"/>
      <c r="S236" s="11" t="s">
        <v>1440</v>
      </c>
      <c r="T236" s="11"/>
      <c r="U236" s="11"/>
    </row>
    <row r="237" customFormat="false" ht="15.75" hidden="false" customHeight="true" outlineLevel="0" collapsed="false">
      <c r="B237" s="11" t="s">
        <v>1441</v>
      </c>
      <c r="C237" s="11"/>
      <c r="N237" s="11"/>
      <c r="O237" s="0" t="s">
        <v>1442</v>
      </c>
      <c r="P237" s="11" t="s">
        <v>1443</v>
      </c>
      <c r="Q237" s="11"/>
      <c r="R237" s="11"/>
      <c r="S237" s="11" t="s">
        <v>1444</v>
      </c>
      <c r="T237" s="11"/>
      <c r="U237" s="11"/>
    </row>
    <row r="238" customFormat="false" ht="15.75" hidden="false" customHeight="true" outlineLevel="0" collapsed="false">
      <c r="B238" s="11" t="s">
        <v>1445</v>
      </c>
      <c r="C238" s="11"/>
      <c r="N238" s="11"/>
      <c r="O238" s="0" t="s">
        <v>1446</v>
      </c>
      <c r="P238" s="11" t="s">
        <v>1447</v>
      </c>
      <c r="Q238" s="11"/>
      <c r="R238" s="11"/>
      <c r="S238" s="11" t="s">
        <v>1448</v>
      </c>
      <c r="T238" s="11"/>
      <c r="U238" s="11"/>
    </row>
    <row r="239" customFormat="false" ht="15.75" hidden="false" customHeight="true" outlineLevel="0" collapsed="false">
      <c r="B239" s="11" t="s">
        <v>1449</v>
      </c>
      <c r="C239" s="11"/>
      <c r="N239" s="11"/>
      <c r="O239" s="0" t="s">
        <v>1450</v>
      </c>
      <c r="P239" s="11" t="s">
        <v>1451</v>
      </c>
      <c r="Q239" s="11"/>
      <c r="R239" s="11"/>
      <c r="S239" s="11" t="s">
        <v>1452</v>
      </c>
      <c r="T239" s="11"/>
      <c r="U239" s="11"/>
    </row>
    <row r="240" customFormat="false" ht="15.75" hidden="false" customHeight="true" outlineLevel="0" collapsed="false">
      <c r="B240" s="11" t="s">
        <v>1453</v>
      </c>
      <c r="C240" s="11"/>
      <c r="N240" s="11"/>
      <c r="O240" s="0" t="s">
        <v>1454</v>
      </c>
      <c r="P240" s="11" t="s">
        <v>1455</v>
      </c>
      <c r="Q240" s="11"/>
      <c r="R240" s="11"/>
      <c r="S240" s="11" t="s">
        <v>1456</v>
      </c>
      <c r="T240" s="11"/>
      <c r="U240" s="11"/>
    </row>
    <row r="241" customFormat="false" ht="15.75" hidden="false" customHeight="true" outlineLevel="0" collapsed="false">
      <c r="B241" s="11" t="s">
        <v>1457</v>
      </c>
      <c r="C241" s="11"/>
      <c r="N241" s="11"/>
      <c r="O241" s="0" t="s">
        <v>1458</v>
      </c>
      <c r="P241" s="11" t="s">
        <v>1459</v>
      </c>
      <c r="Q241" s="11"/>
      <c r="R241" s="11"/>
      <c r="S241" s="11" t="s">
        <v>1460</v>
      </c>
      <c r="T241" s="11"/>
      <c r="U241" s="11"/>
    </row>
    <row r="242" customFormat="false" ht="15.75" hidden="false" customHeight="true" outlineLevel="0" collapsed="false">
      <c r="B242" s="11" t="s">
        <v>1461</v>
      </c>
      <c r="C242" s="11"/>
      <c r="N242" s="11"/>
      <c r="O242" s="0" t="s">
        <v>1462</v>
      </c>
      <c r="P242" s="11" t="s">
        <v>1463</v>
      </c>
      <c r="Q242" s="11"/>
      <c r="R242" s="11"/>
      <c r="S242" s="11" t="s">
        <v>1464</v>
      </c>
      <c r="T242" s="11"/>
      <c r="U242" s="11"/>
    </row>
    <row r="243" customFormat="false" ht="15.75" hidden="false" customHeight="true" outlineLevel="0" collapsed="false">
      <c r="B243" s="11" t="s">
        <v>1465</v>
      </c>
      <c r="C243" s="11"/>
      <c r="N243" s="11"/>
      <c r="O243" s="0" t="s">
        <v>1466</v>
      </c>
      <c r="P243" s="11" t="s">
        <v>1467</v>
      </c>
      <c r="Q243" s="11"/>
      <c r="R243" s="11"/>
      <c r="S243" s="11" t="s">
        <v>1468</v>
      </c>
      <c r="T243" s="11"/>
      <c r="U243" s="11"/>
    </row>
    <row r="244" customFormat="false" ht="15.75" hidden="false" customHeight="true" outlineLevel="0" collapsed="false">
      <c r="B244" s="11" t="s">
        <v>1469</v>
      </c>
      <c r="C244" s="11"/>
      <c r="N244" s="11"/>
      <c r="O244" s="0" t="s">
        <v>1470</v>
      </c>
      <c r="P244" s="11" t="s">
        <v>1471</v>
      </c>
      <c r="Q244" s="11"/>
      <c r="R244" s="11"/>
      <c r="S244" s="11" t="s">
        <v>1472</v>
      </c>
      <c r="T244" s="11"/>
      <c r="U244" s="11"/>
    </row>
    <row r="245" customFormat="false" ht="15.75" hidden="false" customHeight="true" outlineLevel="0" collapsed="false">
      <c r="B245" s="11" t="s">
        <v>1473</v>
      </c>
      <c r="C245" s="11"/>
      <c r="N245" s="11"/>
      <c r="O245" s="0" t="s">
        <v>1474</v>
      </c>
      <c r="P245" s="11" t="s">
        <v>1475</v>
      </c>
      <c r="Q245" s="11"/>
      <c r="R245" s="11"/>
      <c r="S245" s="11" t="s">
        <v>1476</v>
      </c>
      <c r="T245" s="11"/>
      <c r="U245" s="11"/>
    </row>
    <row r="246" customFormat="false" ht="15.75" hidden="false" customHeight="true" outlineLevel="0" collapsed="false">
      <c r="B246" s="11" t="s">
        <v>1477</v>
      </c>
      <c r="C246" s="11"/>
      <c r="N246" s="11"/>
      <c r="O246" s="0" t="s">
        <v>1478</v>
      </c>
      <c r="P246" s="11" t="s">
        <v>1479</v>
      </c>
      <c r="Q246" s="11"/>
      <c r="R246" s="11"/>
      <c r="S246" s="11" t="s">
        <v>1480</v>
      </c>
      <c r="T246" s="11"/>
      <c r="U246" s="11"/>
    </row>
    <row r="247" customFormat="false" ht="15.75" hidden="false" customHeight="true" outlineLevel="0" collapsed="false">
      <c r="B247" s="11" t="s">
        <v>1481</v>
      </c>
      <c r="C247" s="11"/>
      <c r="N247" s="11"/>
      <c r="O247" s="0" t="s">
        <v>1482</v>
      </c>
      <c r="P247" s="11" t="s">
        <v>1483</v>
      </c>
      <c r="Q247" s="11"/>
      <c r="R247" s="11"/>
      <c r="S247" s="11" t="s">
        <v>1484</v>
      </c>
      <c r="T247" s="11"/>
      <c r="U247" s="11"/>
    </row>
    <row r="248" customFormat="false" ht="15.75" hidden="false" customHeight="true" outlineLevel="0" collapsed="false">
      <c r="B248" s="11" t="s">
        <v>1485</v>
      </c>
      <c r="C248" s="11"/>
      <c r="N248" s="11"/>
      <c r="O248" s="0" t="s">
        <v>1486</v>
      </c>
      <c r="P248" s="11" t="s">
        <v>1487</v>
      </c>
      <c r="Q248" s="11"/>
      <c r="R248" s="11"/>
      <c r="S248" s="11" t="s">
        <v>1488</v>
      </c>
      <c r="T248" s="11"/>
      <c r="U248" s="11"/>
    </row>
    <row r="249" customFormat="false" ht="15.75" hidden="false" customHeight="true" outlineLevel="0" collapsed="false">
      <c r="B249" s="11" t="s">
        <v>1489</v>
      </c>
      <c r="C249" s="11"/>
      <c r="N249" s="11"/>
      <c r="O249" s="0" t="s">
        <v>1490</v>
      </c>
      <c r="P249" s="11" t="s">
        <v>1491</v>
      </c>
      <c r="Q249" s="11"/>
      <c r="R249" s="11"/>
      <c r="S249" s="11" t="s">
        <v>1492</v>
      </c>
      <c r="T249" s="11"/>
      <c r="U249" s="11"/>
    </row>
    <row r="250" customFormat="false" ht="15.75" hidden="false" customHeight="true" outlineLevel="0" collapsed="false">
      <c r="B250" s="11" t="s">
        <v>1493</v>
      </c>
      <c r="C250" s="11"/>
      <c r="N250" s="11"/>
      <c r="O250" s="0" t="s">
        <v>1494</v>
      </c>
      <c r="P250" s="11" t="s">
        <v>1495</v>
      </c>
      <c r="Q250" s="11"/>
      <c r="R250" s="11"/>
      <c r="S250" s="11" t="s">
        <v>1496</v>
      </c>
      <c r="T250" s="11"/>
      <c r="U250" s="11"/>
    </row>
    <row r="251" customFormat="false" ht="15.75" hidden="false" customHeight="true" outlineLevel="0" collapsed="false">
      <c r="B251" s="11" t="s">
        <v>1497</v>
      </c>
      <c r="C251" s="11"/>
      <c r="N251" s="11"/>
      <c r="O251" s="0" t="s">
        <v>1498</v>
      </c>
      <c r="P251" s="11" t="s">
        <v>1499</v>
      </c>
      <c r="Q251" s="11"/>
      <c r="R251" s="11"/>
      <c r="S251" s="11" t="s">
        <v>1500</v>
      </c>
      <c r="T251" s="11"/>
      <c r="U251" s="11"/>
    </row>
    <row r="252" customFormat="false" ht="15.75" hidden="false" customHeight="true" outlineLevel="0" collapsed="false">
      <c r="B252" s="11" t="s">
        <v>1501</v>
      </c>
      <c r="C252" s="11"/>
      <c r="N252" s="11"/>
      <c r="O252" s="0" t="s">
        <v>1502</v>
      </c>
      <c r="P252" s="11" t="s">
        <v>1503</v>
      </c>
      <c r="Q252" s="11"/>
      <c r="R252" s="11"/>
      <c r="S252" s="11" t="s">
        <v>1504</v>
      </c>
      <c r="T252" s="11"/>
      <c r="U252" s="11"/>
    </row>
    <row r="253" customFormat="false" ht="15.75" hidden="false" customHeight="true" outlineLevel="0" collapsed="false">
      <c r="B253" s="11" t="s">
        <v>1505</v>
      </c>
      <c r="C253" s="11"/>
      <c r="N253" s="11"/>
      <c r="O253" s="0" t="s">
        <v>1506</v>
      </c>
      <c r="P253" s="11" t="s">
        <v>1507</v>
      </c>
      <c r="Q253" s="11"/>
      <c r="R253" s="11"/>
      <c r="S253" s="11" t="s">
        <v>1508</v>
      </c>
      <c r="T253" s="11"/>
      <c r="U253" s="11"/>
    </row>
    <row r="254" customFormat="false" ht="15.75" hidden="false" customHeight="true" outlineLevel="0" collapsed="false">
      <c r="B254" s="11" t="s">
        <v>1509</v>
      </c>
      <c r="C254" s="11"/>
      <c r="N254" s="11"/>
      <c r="O254" s="0" t="s">
        <v>1510</v>
      </c>
      <c r="P254" s="11" t="s">
        <v>1511</v>
      </c>
      <c r="Q254" s="11"/>
      <c r="R254" s="11"/>
      <c r="S254" s="11" t="s">
        <v>1512</v>
      </c>
      <c r="T254" s="11"/>
      <c r="U254" s="11"/>
    </row>
    <row r="255" customFormat="false" ht="15.75" hidden="false" customHeight="true" outlineLevel="0" collapsed="false">
      <c r="B255" s="11" t="s">
        <v>1513</v>
      </c>
      <c r="C255" s="11"/>
      <c r="N255" s="11"/>
      <c r="O255" s="0" t="s">
        <v>1514</v>
      </c>
      <c r="P255" s="11" t="s">
        <v>1515</v>
      </c>
      <c r="Q255" s="11"/>
      <c r="R255" s="11"/>
      <c r="S255" s="11" t="s">
        <v>1516</v>
      </c>
      <c r="T255" s="11"/>
      <c r="U255" s="11"/>
    </row>
    <row r="256" customFormat="false" ht="15.75" hidden="false" customHeight="true" outlineLevel="0" collapsed="false">
      <c r="B256" s="11" t="s">
        <v>1517</v>
      </c>
      <c r="C256" s="11"/>
      <c r="N256" s="11"/>
      <c r="O256" s="0" t="s">
        <v>1518</v>
      </c>
      <c r="P256" s="11" t="s">
        <v>1519</v>
      </c>
      <c r="Q256" s="11"/>
      <c r="R256" s="11"/>
      <c r="S256" s="11" t="s">
        <v>1520</v>
      </c>
      <c r="T256" s="11"/>
      <c r="U256" s="11"/>
    </row>
    <row r="257" customFormat="false" ht="15.75" hidden="false" customHeight="true" outlineLevel="0" collapsed="false">
      <c r="B257" s="11" t="s">
        <v>1521</v>
      </c>
      <c r="C257" s="11"/>
      <c r="N257" s="11"/>
      <c r="O257" s="0" t="s">
        <v>1522</v>
      </c>
      <c r="P257" s="11" t="s">
        <v>1523</v>
      </c>
      <c r="Q257" s="11"/>
      <c r="R257" s="11"/>
      <c r="S257" s="11" t="s">
        <v>1524</v>
      </c>
      <c r="T257" s="11"/>
      <c r="U257" s="11"/>
    </row>
    <row r="258" customFormat="false" ht="15.75" hidden="false" customHeight="true" outlineLevel="0" collapsed="false">
      <c r="B258" s="11" t="s">
        <v>1525</v>
      </c>
      <c r="C258" s="11"/>
      <c r="N258" s="11"/>
      <c r="O258" s="0" t="s">
        <v>1526</v>
      </c>
      <c r="P258" s="11" t="s">
        <v>1527</v>
      </c>
      <c r="Q258" s="11"/>
      <c r="R258" s="11"/>
      <c r="S258" s="11" t="s">
        <v>1528</v>
      </c>
      <c r="T258" s="11"/>
      <c r="U258" s="11"/>
    </row>
    <row r="259" customFormat="false" ht="15.75" hidden="false" customHeight="true" outlineLevel="0" collapsed="false">
      <c r="B259" s="11" t="s">
        <v>1529</v>
      </c>
      <c r="C259" s="11"/>
      <c r="N259" s="11"/>
      <c r="O259" s="0" t="s">
        <v>1530</v>
      </c>
      <c r="P259" s="11" t="s">
        <v>1531</v>
      </c>
      <c r="Q259" s="11"/>
      <c r="R259" s="11"/>
      <c r="S259" s="11" t="s">
        <v>1532</v>
      </c>
      <c r="T259" s="11"/>
      <c r="U259" s="11"/>
    </row>
    <row r="260" customFormat="false" ht="15.75" hidden="false" customHeight="true" outlineLevel="0" collapsed="false">
      <c r="B260" s="11" t="s">
        <v>1533</v>
      </c>
      <c r="C260" s="11"/>
      <c r="N260" s="11"/>
      <c r="O260" s="0" t="s">
        <v>1534</v>
      </c>
      <c r="P260" s="11" t="s">
        <v>1535</v>
      </c>
      <c r="Q260" s="11"/>
      <c r="R260" s="11"/>
      <c r="S260" s="11" t="s">
        <v>1536</v>
      </c>
      <c r="T260" s="11"/>
      <c r="U260" s="11"/>
    </row>
    <row r="261" customFormat="false" ht="15.75" hidden="false" customHeight="true" outlineLevel="0" collapsed="false">
      <c r="B261" s="11" t="s">
        <v>1537</v>
      </c>
      <c r="C261" s="11"/>
      <c r="N261" s="11"/>
      <c r="O261" s="0" t="s">
        <v>1538</v>
      </c>
      <c r="P261" s="11" t="s">
        <v>1539</v>
      </c>
      <c r="Q261" s="11"/>
      <c r="R261" s="11"/>
      <c r="S261" s="11" t="s">
        <v>1540</v>
      </c>
      <c r="T261" s="11"/>
      <c r="U261" s="11"/>
    </row>
    <row r="262" customFormat="false" ht="15.75" hidden="false" customHeight="true" outlineLevel="0" collapsed="false">
      <c r="B262" s="11" t="s">
        <v>1541</v>
      </c>
      <c r="C262" s="11"/>
      <c r="N262" s="11"/>
      <c r="O262" s="0" t="s">
        <v>1542</v>
      </c>
      <c r="P262" s="11" t="s">
        <v>1543</v>
      </c>
      <c r="Q262" s="11"/>
      <c r="R262" s="11"/>
      <c r="S262" s="11" t="s">
        <v>1544</v>
      </c>
      <c r="T262" s="11"/>
      <c r="U262" s="11"/>
    </row>
    <row r="263" customFormat="false" ht="15.75" hidden="false" customHeight="true" outlineLevel="0" collapsed="false">
      <c r="B263" s="11" t="s">
        <v>1545</v>
      </c>
      <c r="C263" s="11"/>
      <c r="N263" s="11"/>
      <c r="O263" s="0" t="s">
        <v>1546</v>
      </c>
      <c r="P263" s="11" t="s">
        <v>1547</v>
      </c>
      <c r="Q263" s="11"/>
      <c r="R263" s="11"/>
      <c r="S263" s="11" t="s">
        <v>1548</v>
      </c>
      <c r="T263" s="11"/>
      <c r="U263" s="11"/>
    </row>
    <row r="264" customFormat="false" ht="15.75" hidden="false" customHeight="true" outlineLevel="0" collapsed="false">
      <c r="B264" s="11" t="s">
        <v>1549</v>
      </c>
      <c r="C264" s="11"/>
      <c r="N264" s="11"/>
      <c r="O264" s="0" t="s">
        <v>1550</v>
      </c>
      <c r="P264" s="11" t="s">
        <v>1551</v>
      </c>
      <c r="Q264" s="11"/>
      <c r="R264" s="11"/>
      <c r="S264" s="11" t="s">
        <v>1552</v>
      </c>
      <c r="T264" s="11"/>
      <c r="U264" s="11"/>
    </row>
    <row r="265" customFormat="false" ht="15.75" hidden="false" customHeight="true" outlineLevel="0" collapsed="false">
      <c r="B265" s="11" t="s">
        <v>1553</v>
      </c>
      <c r="C265" s="11"/>
      <c r="N265" s="11"/>
      <c r="O265" s="0" t="s">
        <v>1554</v>
      </c>
      <c r="P265" s="11" t="s">
        <v>1555</v>
      </c>
      <c r="Q265" s="11"/>
      <c r="R265" s="11"/>
      <c r="S265" s="11" t="s">
        <v>1556</v>
      </c>
      <c r="T265" s="11"/>
      <c r="U265" s="11"/>
    </row>
    <row r="266" customFormat="false" ht="15.75" hidden="false" customHeight="true" outlineLevel="0" collapsed="false">
      <c r="B266" s="11" t="s">
        <v>1557</v>
      </c>
      <c r="C266" s="11"/>
      <c r="N266" s="11"/>
      <c r="O266" s="0" t="s">
        <v>1558</v>
      </c>
      <c r="P266" s="11" t="s">
        <v>1559</v>
      </c>
      <c r="Q266" s="11"/>
      <c r="R266" s="11"/>
      <c r="S266" s="11" t="s">
        <v>1560</v>
      </c>
      <c r="T266" s="11"/>
      <c r="U266" s="11"/>
    </row>
    <row r="267" customFormat="false" ht="15.75" hidden="false" customHeight="true" outlineLevel="0" collapsed="false">
      <c r="B267" s="11" t="s">
        <v>1561</v>
      </c>
      <c r="C267" s="11"/>
      <c r="N267" s="11"/>
      <c r="O267" s="0" t="s">
        <v>1562</v>
      </c>
      <c r="P267" s="11" t="s">
        <v>1563</v>
      </c>
      <c r="Q267" s="11"/>
      <c r="R267" s="11"/>
      <c r="S267" s="11" t="s">
        <v>1564</v>
      </c>
      <c r="T267" s="11"/>
      <c r="U267" s="11"/>
    </row>
    <row r="268" customFormat="false" ht="15.75" hidden="false" customHeight="true" outlineLevel="0" collapsed="false">
      <c r="B268" s="11" t="s">
        <v>1565</v>
      </c>
      <c r="C268" s="11"/>
      <c r="N268" s="11"/>
      <c r="O268" s="0" t="s">
        <v>1566</v>
      </c>
      <c r="P268" s="11" t="s">
        <v>1567</v>
      </c>
      <c r="Q268" s="11"/>
      <c r="R268" s="11"/>
      <c r="S268" s="11" t="s">
        <v>1568</v>
      </c>
      <c r="T268" s="11"/>
      <c r="U268" s="11"/>
    </row>
    <row r="269" customFormat="false" ht="15.75" hidden="false" customHeight="true" outlineLevel="0" collapsed="false">
      <c r="B269" s="11" t="s">
        <v>1569</v>
      </c>
      <c r="C269" s="11"/>
      <c r="N269" s="11"/>
      <c r="O269" s="0" t="s">
        <v>1570</v>
      </c>
      <c r="P269" s="11" t="s">
        <v>1571</v>
      </c>
      <c r="Q269" s="11"/>
      <c r="R269" s="11"/>
      <c r="S269" s="11" t="s">
        <v>1572</v>
      </c>
      <c r="T269" s="11"/>
      <c r="U269" s="11"/>
    </row>
    <row r="270" customFormat="false" ht="15.75" hidden="false" customHeight="true" outlineLevel="0" collapsed="false">
      <c r="B270" s="11" t="s">
        <v>1573</v>
      </c>
      <c r="C270" s="11"/>
      <c r="N270" s="11"/>
      <c r="O270" s="0" t="s">
        <v>1574</v>
      </c>
      <c r="P270" s="11" t="s">
        <v>1575</v>
      </c>
      <c r="Q270" s="11"/>
      <c r="R270" s="11"/>
      <c r="S270" s="11" t="s">
        <v>1576</v>
      </c>
      <c r="T270" s="11"/>
      <c r="U270" s="11"/>
    </row>
    <row r="271" customFormat="false" ht="15.75" hidden="false" customHeight="true" outlineLevel="0" collapsed="false">
      <c r="B271" s="11" t="s">
        <v>1577</v>
      </c>
      <c r="C271" s="11"/>
      <c r="N271" s="11"/>
      <c r="O271" s="0" t="s">
        <v>1578</v>
      </c>
      <c r="P271" s="11" t="s">
        <v>1579</v>
      </c>
      <c r="Q271" s="11"/>
      <c r="R271" s="11"/>
      <c r="S271" s="11" t="s">
        <v>1580</v>
      </c>
      <c r="T271" s="11"/>
      <c r="U271" s="11"/>
    </row>
    <row r="272" customFormat="false" ht="15.75" hidden="false" customHeight="true" outlineLevel="0" collapsed="false">
      <c r="B272" s="11" t="s">
        <v>1581</v>
      </c>
      <c r="C272" s="11"/>
      <c r="N272" s="11"/>
      <c r="O272" s="0" t="s">
        <v>1582</v>
      </c>
      <c r="P272" s="11" t="s">
        <v>1583</v>
      </c>
      <c r="Q272" s="11"/>
      <c r="R272" s="11"/>
      <c r="S272" s="11" t="s">
        <v>1584</v>
      </c>
      <c r="T272" s="11"/>
      <c r="U272" s="11"/>
    </row>
    <row r="273" customFormat="false" ht="15.75" hidden="false" customHeight="true" outlineLevel="0" collapsed="false">
      <c r="B273" s="11" t="s">
        <v>1585</v>
      </c>
      <c r="C273" s="11"/>
      <c r="N273" s="11"/>
      <c r="O273" s="0" t="s">
        <v>1586</v>
      </c>
      <c r="P273" s="11" t="s">
        <v>1587</v>
      </c>
      <c r="Q273" s="11"/>
      <c r="R273" s="11"/>
      <c r="S273" s="11" t="s">
        <v>1588</v>
      </c>
      <c r="T273" s="11"/>
      <c r="U273" s="11"/>
    </row>
    <row r="274" customFormat="false" ht="15.75" hidden="false" customHeight="true" outlineLevel="0" collapsed="false">
      <c r="B274" s="11" t="s">
        <v>1589</v>
      </c>
      <c r="C274" s="11"/>
      <c r="N274" s="11"/>
      <c r="O274" s="0" t="s">
        <v>1590</v>
      </c>
      <c r="P274" s="11" t="s">
        <v>1591</v>
      </c>
      <c r="Q274" s="11"/>
      <c r="R274" s="11"/>
      <c r="S274" s="11" t="s">
        <v>1592</v>
      </c>
      <c r="T274" s="11"/>
      <c r="U274" s="11"/>
    </row>
    <row r="275" customFormat="false" ht="15.75" hidden="false" customHeight="true" outlineLevel="0" collapsed="false">
      <c r="B275" s="11" t="s">
        <v>1593</v>
      </c>
      <c r="C275" s="11"/>
      <c r="N275" s="11"/>
      <c r="O275" s="0" t="s">
        <v>1594</v>
      </c>
      <c r="P275" s="11" t="s">
        <v>1595</v>
      </c>
      <c r="Q275" s="11"/>
      <c r="R275" s="11"/>
      <c r="S275" s="11" t="s">
        <v>1596</v>
      </c>
      <c r="T275" s="11"/>
      <c r="U275" s="11"/>
    </row>
    <row r="276" customFormat="false" ht="15.75" hidden="false" customHeight="true" outlineLevel="0" collapsed="false">
      <c r="B276" s="11" t="s">
        <v>1597</v>
      </c>
      <c r="C276" s="11"/>
      <c r="N276" s="11"/>
      <c r="O276" s="0" t="s">
        <v>1598</v>
      </c>
      <c r="P276" s="11" t="s">
        <v>1599</v>
      </c>
      <c r="Q276" s="11"/>
      <c r="R276" s="11"/>
      <c r="S276" s="11" t="s">
        <v>1600</v>
      </c>
      <c r="T276" s="11"/>
      <c r="U276" s="11"/>
    </row>
    <row r="277" customFormat="false" ht="15.75" hidden="false" customHeight="true" outlineLevel="0" collapsed="false">
      <c r="B277" s="11" t="s">
        <v>1601</v>
      </c>
      <c r="C277" s="11"/>
      <c r="N277" s="11"/>
      <c r="O277" s="0" t="s">
        <v>1602</v>
      </c>
      <c r="P277" s="11" t="s">
        <v>1603</v>
      </c>
      <c r="Q277" s="11"/>
      <c r="R277" s="11"/>
      <c r="S277" s="11" t="s">
        <v>1604</v>
      </c>
      <c r="T277" s="11"/>
      <c r="U277" s="11"/>
    </row>
    <row r="278" customFormat="false" ht="15.75" hidden="false" customHeight="true" outlineLevel="0" collapsed="false">
      <c r="B278" s="11" t="s">
        <v>1605</v>
      </c>
      <c r="C278" s="11"/>
      <c r="N278" s="11"/>
      <c r="O278" s="0" t="s">
        <v>1606</v>
      </c>
      <c r="P278" s="11" t="s">
        <v>1607</v>
      </c>
      <c r="Q278" s="11"/>
      <c r="R278" s="11"/>
      <c r="S278" s="11" t="s">
        <v>1608</v>
      </c>
      <c r="T278" s="11"/>
      <c r="U278" s="11"/>
    </row>
    <row r="279" customFormat="false" ht="15.75" hidden="false" customHeight="true" outlineLevel="0" collapsed="false">
      <c r="B279" s="11" t="s">
        <v>1609</v>
      </c>
      <c r="C279" s="11"/>
      <c r="N279" s="11"/>
      <c r="O279" s="0" t="s">
        <v>1610</v>
      </c>
      <c r="P279" s="11" t="s">
        <v>1611</v>
      </c>
      <c r="Q279" s="11"/>
      <c r="R279" s="11"/>
      <c r="S279" s="11" t="s">
        <v>1612</v>
      </c>
      <c r="T279" s="11"/>
      <c r="U279" s="11"/>
    </row>
    <row r="280" customFormat="false" ht="15.75" hidden="false" customHeight="true" outlineLevel="0" collapsed="false">
      <c r="B280" s="11" t="s">
        <v>1613</v>
      </c>
      <c r="C280" s="11"/>
      <c r="N280" s="11"/>
      <c r="O280" s="0" t="s">
        <v>1614</v>
      </c>
      <c r="P280" s="11" t="s">
        <v>1615</v>
      </c>
      <c r="Q280" s="11"/>
      <c r="R280" s="11"/>
      <c r="S280" s="11" t="s">
        <v>1616</v>
      </c>
      <c r="T280" s="11"/>
      <c r="U280" s="11"/>
    </row>
    <row r="281" customFormat="false" ht="15.75" hidden="false" customHeight="true" outlineLevel="0" collapsed="false">
      <c r="B281" s="11" t="s">
        <v>1617</v>
      </c>
      <c r="C281" s="11"/>
      <c r="N281" s="11"/>
      <c r="O281" s="0" t="s">
        <v>1618</v>
      </c>
      <c r="P281" s="11" t="s">
        <v>1619</v>
      </c>
      <c r="Q281" s="11"/>
      <c r="R281" s="11"/>
      <c r="S281" s="11" t="s">
        <v>1620</v>
      </c>
      <c r="T281" s="11"/>
      <c r="U281" s="11"/>
    </row>
    <row r="282" customFormat="false" ht="15.75" hidden="false" customHeight="true" outlineLevel="0" collapsed="false">
      <c r="B282" s="11" t="s">
        <v>1621</v>
      </c>
      <c r="C282" s="11"/>
      <c r="N282" s="11"/>
      <c r="O282" s="0" t="s">
        <v>1622</v>
      </c>
      <c r="P282" s="11" t="s">
        <v>1623</v>
      </c>
      <c r="Q282" s="11"/>
      <c r="R282" s="11"/>
      <c r="S282" s="11" t="s">
        <v>1624</v>
      </c>
      <c r="T282" s="11"/>
      <c r="U282" s="11"/>
    </row>
    <row r="283" customFormat="false" ht="15.75" hidden="false" customHeight="true" outlineLevel="0" collapsed="false">
      <c r="B283" s="11" t="s">
        <v>1625</v>
      </c>
      <c r="C283" s="11"/>
      <c r="N283" s="11"/>
      <c r="O283" s="0" t="s">
        <v>1626</v>
      </c>
      <c r="P283" s="11" t="s">
        <v>1627</v>
      </c>
      <c r="Q283" s="11"/>
      <c r="R283" s="11"/>
      <c r="S283" s="11" t="s">
        <v>1628</v>
      </c>
      <c r="T283" s="11"/>
      <c r="U283" s="11"/>
    </row>
    <row r="284" customFormat="false" ht="15.75" hidden="false" customHeight="true" outlineLevel="0" collapsed="false">
      <c r="B284" s="11" t="s">
        <v>1629</v>
      </c>
      <c r="C284" s="11"/>
      <c r="N284" s="11"/>
      <c r="O284" s="0" t="s">
        <v>1630</v>
      </c>
      <c r="P284" s="11" t="s">
        <v>1631</v>
      </c>
      <c r="Q284" s="11"/>
      <c r="R284" s="11"/>
      <c r="S284" s="11" t="s">
        <v>1632</v>
      </c>
      <c r="T284" s="11"/>
      <c r="U284" s="11"/>
    </row>
    <row r="285" customFormat="false" ht="15.75" hidden="false" customHeight="true" outlineLevel="0" collapsed="false">
      <c r="B285" s="11" t="s">
        <v>1633</v>
      </c>
      <c r="C285" s="11"/>
      <c r="N285" s="11"/>
      <c r="O285" s="0" t="s">
        <v>1634</v>
      </c>
      <c r="P285" s="11" t="s">
        <v>1635</v>
      </c>
      <c r="Q285" s="11"/>
      <c r="R285" s="11"/>
      <c r="S285" s="11" t="s">
        <v>1636</v>
      </c>
      <c r="T285" s="11"/>
      <c r="U285" s="11"/>
    </row>
    <row r="286" customFormat="false" ht="15.75" hidden="false" customHeight="true" outlineLevel="0" collapsed="false">
      <c r="B286" s="11" t="s">
        <v>1637</v>
      </c>
      <c r="C286" s="11"/>
      <c r="N286" s="11"/>
      <c r="O286" s="0" t="s">
        <v>1638</v>
      </c>
      <c r="P286" s="11" t="s">
        <v>1639</v>
      </c>
      <c r="Q286" s="11"/>
      <c r="R286" s="11"/>
      <c r="S286" s="11" t="s">
        <v>1640</v>
      </c>
      <c r="T286" s="11"/>
      <c r="U286" s="11"/>
    </row>
    <row r="287" customFormat="false" ht="15.75" hidden="false" customHeight="true" outlineLevel="0" collapsed="false">
      <c r="B287" s="11" t="s">
        <v>1641</v>
      </c>
      <c r="C287" s="11"/>
      <c r="N287" s="11"/>
      <c r="O287" s="0" t="s">
        <v>1642</v>
      </c>
      <c r="P287" s="11" t="s">
        <v>1643</v>
      </c>
      <c r="Q287" s="11"/>
      <c r="R287" s="11"/>
      <c r="S287" s="11" t="s">
        <v>1644</v>
      </c>
      <c r="T287" s="11"/>
      <c r="U287" s="11"/>
    </row>
    <row r="288" customFormat="false" ht="15.75" hidden="false" customHeight="true" outlineLevel="0" collapsed="false">
      <c r="B288" s="11" t="s">
        <v>1645</v>
      </c>
      <c r="C288" s="11"/>
      <c r="N288" s="11"/>
      <c r="O288" s="0" t="s">
        <v>1646</v>
      </c>
      <c r="P288" s="11" t="s">
        <v>1647</v>
      </c>
      <c r="Q288" s="11"/>
      <c r="R288" s="11"/>
      <c r="S288" s="11" t="s">
        <v>1648</v>
      </c>
      <c r="T288" s="11"/>
      <c r="U288" s="11"/>
    </row>
    <row r="289" customFormat="false" ht="15.75" hidden="false" customHeight="true" outlineLevel="0" collapsed="false">
      <c r="B289" s="11" t="s">
        <v>1649</v>
      </c>
      <c r="C289" s="11"/>
      <c r="N289" s="11"/>
      <c r="O289" s="0" t="s">
        <v>1650</v>
      </c>
      <c r="P289" s="11" t="s">
        <v>1651</v>
      </c>
      <c r="Q289" s="11"/>
      <c r="R289" s="11"/>
      <c r="S289" s="11" t="s">
        <v>1652</v>
      </c>
      <c r="T289" s="11"/>
      <c r="U289" s="11"/>
    </row>
    <row r="290" customFormat="false" ht="15.75" hidden="false" customHeight="true" outlineLevel="0" collapsed="false">
      <c r="B290" s="11" t="s">
        <v>1653</v>
      </c>
      <c r="C290" s="11"/>
      <c r="N290" s="11"/>
      <c r="O290" s="0" t="s">
        <v>1654</v>
      </c>
      <c r="P290" s="11" t="s">
        <v>1655</v>
      </c>
      <c r="Q290" s="11"/>
      <c r="R290" s="11"/>
      <c r="S290" s="11" t="s">
        <v>1656</v>
      </c>
      <c r="T290" s="11"/>
      <c r="U290" s="11"/>
    </row>
    <row r="291" customFormat="false" ht="15.75" hidden="false" customHeight="true" outlineLevel="0" collapsed="false">
      <c r="B291" s="11" t="s">
        <v>1657</v>
      </c>
      <c r="C291" s="11"/>
      <c r="N291" s="11"/>
      <c r="O291" s="0" t="s">
        <v>1658</v>
      </c>
      <c r="P291" s="11" t="s">
        <v>1659</v>
      </c>
      <c r="Q291" s="11"/>
      <c r="R291" s="11"/>
      <c r="S291" s="11" t="s">
        <v>1660</v>
      </c>
      <c r="T291" s="11"/>
      <c r="U291" s="11"/>
    </row>
    <row r="292" customFormat="false" ht="15.75" hidden="false" customHeight="true" outlineLevel="0" collapsed="false">
      <c r="B292" s="11" t="s">
        <v>1661</v>
      </c>
      <c r="C292" s="11"/>
      <c r="N292" s="11"/>
      <c r="O292" s="0" t="s">
        <v>1662</v>
      </c>
      <c r="P292" s="11" t="s">
        <v>1663</v>
      </c>
      <c r="Q292" s="11"/>
      <c r="R292" s="11"/>
      <c r="S292" s="11" t="s">
        <v>1664</v>
      </c>
      <c r="T292" s="11"/>
      <c r="U292" s="11"/>
    </row>
    <row r="293" customFormat="false" ht="15.75" hidden="false" customHeight="true" outlineLevel="0" collapsed="false">
      <c r="B293" s="11" t="s">
        <v>1665</v>
      </c>
      <c r="C293" s="11"/>
      <c r="N293" s="11"/>
      <c r="O293" s="0" t="s">
        <v>1666</v>
      </c>
      <c r="P293" s="11" t="s">
        <v>1667</v>
      </c>
      <c r="Q293" s="11"/>
      <c r="R293" s="11"/>
      <c r="S293" s="11" t="s">
        <v>1668</v>
      </c>
      <c r="T293" s="11"/>
      <c r="U293" s="11"/>
    </row>
    <row r="294" customFormat="false" ht="15.75" hidden="false" customHeight="true" outlineLevel="0" collapsed="false">
      <c r="B294" s="11" t="s">
        <v>1669</v>
      </c>
      <c r="C294" s="11"/>
      <c r="N294" s="11"/>
      <c r="O294" s="0" t="s">
        <v>1670</v>
      </c>
      <c r="P294" s="11" t="s">
        <v>1671</v>
      </c>
      <c r="Q294" s="11"/>
      <c r="R294" s="11"/>
      <c r="S294" s="11" t="s">
        <v>1672</v>
      </c>
      <c r="T294" s="11"/>
      <c r="U294" s="11"/>
    </row>
    <row r="295" customFormat="false" ht="15.75" hidden="false" customHeight="true" outlineLevel="0" collapsed="false">
      <c r="B295" s="11" t="s">
        <v>1673</v>
      </c>
      <c r="C295" s="11"/>
      <c r="N295" s="11"/>
      <c r="O295" s="0" t="s">
        <v>1674</v>
      </c>
      <c r="P295" s="11" t="s">
        <v>1675</v>
      </c>
      <c r="Q295" s="11"/>
      <c r="R295" s="11"/>
      <c r="S295" s="11" t="s">
        <v>1676</v>
      </c>
      <c r="T295" s="11"/>
      <c r="U295" s="11"/>
    </row>
    <row r="296" customFormat="false" ht="15.75" hidden="false" customHeight="true" outlineLevel="0" collapsed="false">
      <c r="B296" s="11" t="s">
        <v>1677</v>
      </c>
      <c r="C296" s="11"/>
      <c r="N296" s="11"/>
      <c r="O296" s="0" t="s">
        <v>1678</v>
      </c>
      <c r="P296" s="11" t="s">
        <v>1679</v>
      </c>
      <c r="Q296" s="11"/>
      <c r="R296" s="11"/>
      <c r="S296" s="11" t="s">
        <v>1680</v>
      </c>
      <c r="T296" s="11"/>
      <c r="U296" s="11"/>
    </row>
    <row r="297" customFormat="false" ht="15.75" hidden="false" customHeight="true" outlineLevel="0" collapsed="false">
      <c r="B297" s="11" t="s">
        <v>1681</v>
      </c>
      <c r="C297" s="11"/>
      <c r="N297" s="11"/>
      <c r="O297" s="0" t="s">
        <v>1682</v>
      </c>
      <c r="P297" s="11" t="s">
        <v>1683</v>
      </c>
      <c r="Q297" s="11"/>
      <c r="R297" s="11"/>
      <c r="S297" s="11" t="s">
        <v>1684</v>
      </c>
      <c r="T297" s="11"/>
      <c r="U297" s="11"/>
    </row>
    <row r="298" customFormat="false" ht="15.75" hidden="false" customHeight="true" outlineLevel="0" collapsed="false">
      <c r="B298" s="11" t="s">
        <v>1685</v>
      </c>
      <c r="C298" s="11"/>
      <c r="N298" s="11"/>
      <c r="O298" s="0" t="s">
        <v>1686</v>
      </c>
      <c r="P298" s="11" t="s">
        <v>1687</v>
      </c>
      <c r="Q298" s="11"/>
      <c r="R298" s="11"/>
      <c r="S298" s="11" t="s">
        <v>1688</v>
      </c>
      <c r="T298" s="11"/>
      <c r="U298" s="11"/>
    </row>
    <row r="299" customFormat="false" ht="15.75" hidden="false" customHeight="true" outlineLevel="0" collapsed="false">
      <c r="B299" s="11" t="s">
        <v>1689</v>
      </c>
      <c r="C299" s="11"/>
      <c r="N299" s="11"/>
      <c r="O299" s="0" t="s">
        <v>1690</v>
      </c>
      <c r="P299" s="11" t="s">
        <v>1691</v>
      </c>
      <c r="Q299" s="11"/>
      <c r="R299" s="11"/>
      <c r="S299" s="11" t="s">
        <v>1692</v>
      </c>
      <c r="T299" s="11"/>
      <c r="U299" s="11"/>
    </row>
    <row r="300" customFormat="false" ht="15.75" hidden="false" customHeight="true" outlineLevel="0" collapsed="false">
      <c r="B300" s="11" t="s">
        <v>1693</v>
      </c>
      <c r="C300" s="11"/>
      <c r="N300" s="11"/>
      <c r="O300" s="0" t="s">
        <v>1694</v>
      </c>
      <c r="P300" s="11" t="s">
        <v>1695</v>
      </c>
      <c r="Q300" s="11"/>
      <c r="R300" s="11"/>
      <c r="S300" s="11" t="s">
        <v>1696</v>
      </c>
      <c r="T300" s="11"/>
      <c r="U300" s="11"/>
    </row>
    <row r="301" customFormat="false" ht="15.75" hidden="false" customHeight="true" outlineLevel="0" collapsed="false">
      <c r="B301" s="11" t="s">
        <v>1697</v>
      </c>
      <c r="C301" s="11"/>
      <c r="N301" s="11"/>
      <c r="O301" s="0" t="s">
        <v>1698</v>
      </c>
      <c r="P301" s="11" t="s">
        <v>1699</v>
      </c>
      <c r="Q301" s="11"/>
      <c r="R301" s="11"/>
      <c r="S301" s="11" t="s">
        <v>1700</v>
      </c>
      <c r="T301" s="11"/>
      <c r="U301" s="11"/>
    </row>
    <row r="302" customFormat="false" ht="15.75" hidden="false" customHeight="true" outlineLevel="0" collapsed="false">
      <c r="B302" s="11" t="s">
        <v>1701</v>
      </c>
      <c r="C302" s="11"/>
      <c r="N302" s="11"/>
      <c r="O302" s="0" t="s">
        <v>1702</v>
      </c>
      <c r="P302" s="11" t="s">
        <v>1703</v>
      </c>
      <c r="Q302" s="11"/>
      <c r="R302" s="11"/>
      <c r="S302" s="11" t="s">
        <v>1704</v>
      </c>
      <c r="T302" s="11"/>
      <c r="U302" s="11"/>
    </row>
    <row r="303" customFormat="false" ht="15.75" hidden="false" customHeight="true" outlineLevel="0" collapsed="false">
      <c r="B303" s="11" t="s">
        <v>1705</v>
      </c>
      <c r="C303" s="11"/>
      <c r="N303" s="11"/>
      <c r="O303" s="0" t="s">
        <v>1706</v>
      </c>
      <c r="P303" s="11" t="s">
        <v>1707</v>
      </c>
      <c r="Q303" s="11"/>
      <c r="R303" s="11"/>
      <c r="S303" s="11" t="s">
        <v>1708</v>
      </c>
      <c r="T303" s="11"/>
      <c r="U303" s="11"/>
    </row>
    <row r="304" customFormat="false" ht="15.75" hidden="false" customHeight="true" outlineLevel="0" collapsed="false">
      <c r="B304" s="11" t="s">
        <v>1709</v>
      </c>
      <c r="C304" s="11"/>
      <c r="N304" s="11"/>
      <c r="O304" s="0" t="s">
        <v>1710</v>
      </c>
      <c r="P304" s="11" t="s">
        <v>1711</v>
      </c>
      <c r="Q304" s="11"/>
      <c r="R304" s="11"/>
      <c r="S304" s="11" t="s">
        <v>1712</v>
      </c>
      <c r="T304" s="11"/>
      <c r="U304" s="11"/>
    </row>
    <row r="305" customFormat="false" ht="15.75" hidden="false" customHeight="true" outlineLevel="0" collapsed="false">
      <c r="B305" s="11" t="s">
        <v>1713</v>
      </c>
      <c r="C305" s="11"/>
      <c r="N305" s="11"/>
      <c r="O305" s="0" t="s">
        <v>1714</v>
      </c>
      <c r="P305" s="11" t="s">
        <v>1715</v>
      </c>
      <c r="Q305" s="11"/>
      <c r="R305" s="11"/>
      <c r="S305" s="11" t="s">
        <v>1716</v>
      </c>
      <c r="T305" s="11"/>
      <c r="U305" s="11"/>
    </row>
    <row r="306" customFormat="false" ht="15.75" hidden="false" customHeight="true" outlineLevel="0" collapsed="false">
      <c r="B306" s="11" t="s">
        <v>1717</v>
      </c>
      <c r="C306" s="11"/>
      <c r="N306" s="11"/>
      <c r="O306" s="0" t="s">
        <v>1718</v>
      </c>
      <c r="P306" s="11" t="s">
        <v>1719</v>
      </c>
      <c r="Q306" s="11"/>
      <c r="R306" s="11"/>
      <c r="S306" s="11" t="s">
        <v>1720</v>
      </c>
      <c r="T306" s="11"/>
      <c r="U306" s="11"/>
    </row>
    <row r="307" customFormat="false" ht="15.75" hidden="false" customHeight="true" outlineLevel="0" collapsed="false">
      <c r="B307" s="11" t="s">
        <v>1721</v>
      </c>
      <c r="C307" s="11"/>
      <c r="N307" s="11"/>
      <c r="O307" s="0" t="s">
        <v>1722</v>
      </c>
      <c r="P307" s="11" t="s">
        <v>1723</v>
      </c>
      <c r="Q307" s="11"/>
      <c r="R307" s="11"/>
      <c r="S307" s="11" t="s">
        <v>1724</v>
      </c>
      <c r="T307" s="11"/>
      <c r="U307" s="11"/>
    </row>
    <row r="308" customFormat="false" ht="15.75" hidden="false" customHeight="true" outlineLevel="0" collapsed="false">
      <c r="B308" s="11" t="s">
        <v>1725</v>
      </c>
      <c r="C308" s="11"/>
      <c r="N308" s="11"/>
      <c r="O308" s="0" t="s">
        <v>1726</v>
      </c>
      <c r="P308" s="11" t="s">
        <v>1727</v>
      </c>
      <c r="Q308" s="11"/>
      <c r="R308" s="11"/>
      <c r="S308" s="11" t="s">
        <v>1728</v>
      </c>
      <c r="T308" s="11"/>
      <c r="U308" s="11"/>
    </row>
    <row r="309" customFormat="false" ht="15.75" hidden="false" customHeight="true" outlineLevel="0" collapsed="false">
      <c r="B309" s="11" t="s">
        <v>1729</v>
      </c>
      <c r="C309" s="11"/>
      <c r="N309" s="11"/>
      <c r="O309" s="0" t="s">
        <v>1730</v>
      </c>
      <c r="P309" s="11" t="s">
        <v>1731</v>
      </c>
      <c r="Q309" s="11"/>
      <c r="R309" s="11"/>
      <c r="S309" s="11" t="s">
        <v>1732</v>
      </c>
      <c r="T309" s="11"/>
      <c r="U309" s="11"/>
    </row>
    <row r="310" customFormat="false" ht="15.75" hidden="false" customHeight="true" outlineLevel="0" collapsed="false">
      <c r="B310" s="11" t="s">
        <v>1733</v>
      </c>
      <c r="C310" s="11"/>
      <c r="N310" s="11"/>
      <c r="O310" s="0" t="s">
        <v>1734</v>
      </c>
      <c r="P310" s="11" t="s">
        <v>1735</v>
      </c>
      <c r="Q310" s="11"/>
      <c r="R310" s="11"/>
      <c r="S310" s="11" t="s">
        <v>1736</v>
      </c>
      <c r="T310" s="11"/>
      <c r="U310" s="11"/>
    </row>
    <row r="311" customFormat="false" ht="15.75" hidden="false" customHeight="true" outlineLevel="0" collapsed="false">
      <c r="B311" s="11" t="s">
        <v>1737</v>
      </c>
      <c r="C311" s="11"/>
      <c r="N311" s="11"/>
      <c r="O311" s="0" t="s">
        <v>1738</v>
      </c>
      <c r="P311" s="11" t="s">
        <v>1739</v>
      </c>
      <c r="Q311" s="11"/>
      <c r="R311" s="11"/>
      <c r="S311" s="11" t="s">
        <v>1740</v>
      </c>
      <c r="T311" s="11"/>
      <c r="U311" s="11"/>
    </row>
    <row r="312" customFormat="false" ht="15.75" hidden="false" customHeight="true" outlineLevel="0" collapsed="false">
      <c r="B312" s="11" t="s">
        <v>1741</v>
      </c>
      <c r="C312" s="11"/>
      <c r="N312" s="11"/>
      <c r="O312" s="0" t="s">
        <v>1742</v>
      </c>
      <c r="P312" s="11" t="s">
        <v>1743</v>
      </c>
      <c r="Q312" s="11"/>
      <c r="R312" s="11"/>
      <c r="S312" s="11" t="s">
        <v>1744</v>
      </c>
      <c r="T312" s="11"/>
      <c r="U312" s="11"/>
    </row>
    <row r="313" customFormat="false" ht="15.75" hidden="false" customHeight="true" outlineLevel="0" collapsed="false">
      <c r="B313" s="11" t="s">
        <v>1745</v>
      </c>
      <c r="C313" s="11"/>
      <c r="N313" s="11"/>
      <c r="O313" s="0" t="s">
        <v>1746</v>
      </c>
      <c r="P313" s="11" t="s">
        <v>1747</v>
      </c>
      <c r="Q313" s="11"/>
      <c r="R313" s="11"/>
      <c r="S313" s="11" t="s">
        <v>1748</v>
      </c>
      <c r="T313" s="11"/>
      <c r="U313" s="11"/>
    </row>
    <row r="314" customFormat="false" ht="15.75" hidden="false" customHeight="true" outlineLevel="0" collapsed="false">
      <c r="B314" s="11" t="s">
        <v>1749</v>
      </c>
      <c r="C314" s="11"/>
      <c r="N314" s="11"/>
      <c r="O314" s="0" t="s">
        <v>1750</v>
      </c>
      <c r="P314" s="11" t="s">
        <v>1751</v>
      </c>
      <c r="Q314" s="11"/>
      <c r="R314" s="11"/>
      <c r="S314" s="11" t="s">
        <v>1752</v>
      </c>
      <c r="T314" s="11"/>
      <c r="U314" s="11"/>
    </row>
    <row r="315" customFormat="false" ht="15.75" hidden="false" customHeight="true" outlineLevel="0" collapsed="false">
      <c r="B315" s="11" t="s">
        <v>1753</v>
      </c>
      <c r="C315" s="11"/>
      <c r="N315" s="11"/>
      <c r="O315" s="0" t="s">
        <v>1754</v>
      </c>
      <c r="P315" s="11" t="s">
        <v>1755</v>
      </c>
      <c r="Q315" s="11"/>
      <c r="R315" s="11"/>
      <c r="S315" s="11" t="s">
        <v>1756</v>
      </c>
      <c r="T315" s="11"/>
      <c r="U315" s="11"/>
    </row>
    <row r="316" customFormat="false" ht="15.75" hidden="false" customHeight="true" outlineLevel="0" collapsed="false">
      <c r="B316" s="11" t="s">
        <v>1757</v>
      </c>
      <c r="C316" s="11"/>
      <c r="N316" s="11"/>
      <c r="O316" s="0" t="s">
        <v>1758</v>
      </c>
      <c r="P316" s="11" t="s">
        <v>1759</v>
      </c>
      <c r="Q316" s="11"/>
      <c r="R316" s="11"/>
      <c r="S316" s="11" t="s">
        <v>1760</v>
      </c>
      <c r="T316" s="11"/>
      <c r="U316" s="11"/>
    </row>
    <row r="317" customFormat="false" ht="15.75" hidden="false" customHeight="true" outlineLevel="0" collapsed="false">
      <c r="B317" s="11" t="s">
        <v>1761</v>
      </c>
      <c r="C317" s="11"/>
      <c r="N317" s="11"/>
      <c r="O317" s="0" t="s">
        <v>1762</v>
      </c>
      <c r="P317" s="11" t="s">
        <v>1763</v>
      </c>
      <c r="Q317" s="11"/>
      <c r="R317" s="11"/>
      <c r="S317" s="11" t="s">
        <v>1764</v>
      </c>
      <c r="T317" s="11"/>
      <c r="U317" s="11"/>
    </row>
    <row r="318" customFormat="false" ht="15.75" hidden="false" customHeight="true" outlineLevel="0" collapsed="false">
      <c r="B318" s="11" t="s">
        <v>1765</v>
      </c>
      <c r="C318" s="11"/>
      <c r="N318" s="11"/>
      <c r="O318" s="0" t="s">
        <v>1766</v>
      </c>
      <c r="P318" s="11" t="s">
        <v>1767</v>
      </c>
      <c r="Q318" s="11"/>
      <c r="R318" s="11"/>
      <c r="S318" s="11" t="s">
        <v>1768</v>
      </c>
      <c r="T318" s="11"/>
      <c r="U318" s="11"/>
    </row>
    <row r="319" customFormat="false" ht="15.75" hidden="false" customHeight="true" outlineLevel="0" collapsed="false">
      <c r="B319" s="11" t="s">
        <v>1769</v>
      </c>
      <c r="C319" s="11"/>
      <c r="N319" s="11"/>
      <c r="O319" s="0" t="s">
        <v>1770</v>
      </c>
      <c r="P319" s="11" t="s">
        <v>1771</v>
      </c>
      <c r="Q319" s="11"/>
      <c r="R319" s="11"/>
      <c r="S319" s="11" t="s">
        <v>1772</v>
      </c>
      <c r="T319" s="11"/>
      <c r="U319" s="11"/>
    </row>
    <row r="320" customFormat="false" ht="15.75" hidden="false" customHeight="true" outlineLevel="0" collapsed="false">
      <c r="B320" s="11" t="s">
        <v>1773</v>
      </c>
      <c r="C320" s="11"/>
      <c r="N320" s="11"/>
      <c r="O320" s="0" t="s">
        <v>1774</v>
      </c>
      <c r="P320" s="11" t="s">
        <v>1775</v>
      </c>
      <c r="Q320" s="11"/>
      <c r="R320" s="11"/>
      <c r="S320" s="11" t="s">
        <v>1776</v>
      </c>
      <c r="T320" s="11"/>
      <c r="U320" s="11"/>
    </row>
    <row r="321" customFormat="false" ht="15.75" hidden="false" customHeight="true" outlineLevel="0" collapsed="false">
      <c r="B321" s="11" t="s">
        <v>1777</v>
      </c>
      <c r="C321" s="11"/>
      <c r="N321" s="11"/>
      <c r="O321" s="0" t="s">
        <v>1778</v>
      </c>
      <c r="P321" s="11" t="s">
        <v>1779</v>
      </c>
      <c r="Q321" s="11"/>
      <c r="R321" s="11"/>
      <c r="S321" s="11" t="s">
        <v>1780</v>
      </c>
      <c r="T321" s="11"/>
      <c r="U321" s="11"/>
    </row>
    <row r="322" customFormat="false" ht="15.75" hidden="false" customHeight="true" outlineLevel="0" collapsed="false">
      <c r="B322" s="11" t="s">
        <v>1781</v>
      </c>
      <c r="C322" s="11"/>
      <c r="N322" s="11"/>
      <c r="O322" s="0" t="s">
        <v>1782</v>
      </c>
      <c r="P322" s="11" t="s">
        <v>1783</v>
      </c>
      <c r="Q322" s="11"/>
      <c r="R322" s="11"/>
      <c r="S322" s="11" t="s">
        <v>1784</v>
      </c>
      <c r="T322" s="11"/>
      <c r="U322" s="11"/>
    </row>
    <row r="323" customFormat="false" ht="15.75" hidden="false" customHeight="true" outlineLevel="0" collapsed="false">
      <c r="B323" s="11" t="s">
        <v>1785</v>
      </c>
      <c r="C323" s="11"/>
      <c r="N323" s="11"/>
      <c r="O323" s="0" t="s">
        <v>1786</v>
      </c>
      <c r="P323" s="11" t="s">
        <v>1787</v>
      </c>
      <c r="Q323" s="11"/>
      <c r="R323" s="11"/>
      <c r="S323" s="11" t="s">
        <v>1788</v>
      </c>
      <c r="T323" s="11"/>
      <c r="U323" s="11"/>
    </row>
    <row r="324" customFormat="false" ht="15.75" hidden="false" customHeight="true" outlineLevel="0" collapsed="false">
      <c r="B324" s="11" t="s">
        <v>1789</v>
      </c>
      <c r="C324" s="11"/>
      <c r="N324" s="11"/>
      <c r="O324" s="0" t="s">
        <v>1790</v>
      </c>
      <c r="P324" s="11" t="s">
        <v>1791</v>
      </c>
      <c r="Q324" s="11"/>
      <c r="R324" s="11"/>
      <c r="S324" s="11" t="s">
        <v>1792</v>
      </c>
      <c r="T324" s="11"/>
      <c r="U324" s="11"/>
    </row>
    <row r="325" customFormat="false" ht="15.75" hidden="false" customHeight="true" outlineLevel="0" collapsed="false">
      <c r="B325" s="11" t="s">
        <v>1793</v>
      </c>
      <c r="C325" s="11"/>
      <c r="N325" s="11"/>
      <c r="O325" s="0" t="s">
        <v>1794</v>
      </c>
      <c r="P325" s="11" t="s">
        <v>1795</v>
      </c>
      <c r="Q325" s="11"/>
      <c r="R325" s="11"/>
      <c r="S325" s="11" t="s">
        <v>1796</v>
      </c>
      <c r="T325" s="11"/>
      <c r="U325" s="11"/>
    </row>
    <row r="326" customFormat="false" ht="15.75" hidden="false" customHeight="true" outlineLevel="0" collapsed="false">
      <c r="B326" s="11" t="s">
        <v>1797</v>
      </c>
      <c r="C326" s="11"/>
      <c r="N326" s="11"/>
      <c r="O326" s="0" t="s">
        <v>1798</v>
      </c>
      <c r="P326" s="11" t="s">
        <v>1799</v>
      </c>
      <c r="Q326" s="11"/>
      <c r="R326" s="11"/>
      <c r="S326" s="11" t="s">
        <v>1800</v>
      </c>
      <c r="T326" s="11"/>
      <c r="U326" s="11"/>
    </row>
    <row r="327" customFormat="false" ht="15.75" hidden="false" customHeight="true" outlineLevel="0" collapsed="false">
      <c r="B327" s="11" t="s">
        <v>1801</v>
      </c>
      <c r="C327" s="11"/>
      <c r="N327" s="11"/>
      <c r="O327" s="0" t="s">
        <v>1802</v>
      </c>
      <c r="P327" s="11" t="s">
        <v>1803</v>
      </c>
      <c r="Q327" s="11"/>
      <c r="R327" s="11"/>
      <c r="S327" s="11" t="s">
        <v>1804</v>
      </c>
      <c r="T327" s="11"/>
      <c r="U327" s="11"/>
    </row>
    <row r="328" customFormat="false" ht="15.75" hidden="false" customHeight="true" outlineLevel="0" collapsed="false">
      <c r="B328" s="11" t="s">
        <v>1805</v>
      </c>
      <c r="C328" s="11"/>
      <c r="N328" s="11"/>
      <c r="O328" s="0" t="s">
        <v>1806</v>
      </c>
      <c r="P328" s="11" t="s">
        <v>1807</v>
      </c>
      <c r="Q328" s="11"/>
      <c r="R328" s="11"/>
      <c r="S328" s="11" t="s">
        <v>1808</v>
      </c>
      <c r="T328" s="11"/>
      <c r="U328" s="11"/>
    </row>
    <row r="329" customFormat="false" ht="15.75" hidden="false" customHeight="true" outlineLevel="0" collapsed="false">
      <c r="B329" s="11" t="s">
        <v>1809</v>
      </c>
      <c r="C329" s="11"/>
      <c r="N329" s="11"/>
      <c r="O329" s="0" t="s">
        <v>1810</v>
      </c>
      <c r="P329" s="11" t="s">
        <v>1811</v>
      </c>
      <c r="Q329" s="11"/>
      <c r="R329" s="11"/>
      <c r="S329" s="11" t="s">
        <v>1812</v>
      </c>
      <c r="T329" s="11"/>
      <c r="U329" s="11"/>
    </row>
    <row r="330" customFormat="false" ht="15.75" hidden="false" customHeight="true" outlineLevel="0" collapsed="false">
      <c r="B330" s="11" t="s">
        <v>1813</v>
      </c>
      <c r="C330" s="11"/>
      <c r="N330" s="11"/>
      <c r="O330" s="0" t="s">
        <v>1814</v>
      </c>
      <c r="P330" s="11" t="s">
        <v>1815</v>
      </c>
      <c r="Q330" s="11"/>
      <c r="R330" s="11"/>
      <c r="S330" s="11" t="s">
        <v>1816</v>
      </c>
      <c r="T330" s="11"/>
      <c r="U330" s="11"/>
    </row>
    <row r="331" customFormat="false" ht="15.75" hidden="false" customHeight="true" outlineLevel="0" collapsed="false">
      <c r="B331" s="11" t="s">
        <v>1817</v>
      </c>
      <c r="C331" s="11"/>
      <c r="N331" s="11"/>
      <c r="O331" s="0" t="s">
        <v>1818</v>
      </c>
      <c r="P331" s="11" t="s">
        <v>1819</v>
      </c>
      <c r="Q331" s="11"/>
      <c r="R331" s="11"/>
      <c r="S331" s="11" t="s">
        <v>1820</v>
      </c>
      <c r="T331" s="11"/>
      <c r="U331" s="11"/>
    </row>
    <row r="332" customFormat="false" ht="15.75" hidden="false" customHeight="true" outlineLevel="0" collapsed="false">
      <c r="B332" s="11" t="s">
        <v>1821</v>
      </c>
      <c r="C332" s="11"/>
      <c r="N332" s="11"/>
      <c r="O332" s="0" t="s">
        <v>1822</v>
      </c>
      <c r="P332" s="11" t="s">
        <v>1823</v>
      </c>
      <c r="Q332" s="11"/>
      <c r="R332" s="11"/>
      <c r="S332" s="11" t="s">
        <v>1824</v>
      </c>
      <c r="T332" s="11"/>
      <c r="U332" s="11"/>
    </row>
    <row r="333" customFormat="false" ht="15.75" hidden="false" customHeight="true" outlineLevel="0" collapsed="false">
      <c r="B333" s="11" t="s">
        <v>1825</v>
      </c>
      <c r="C333" s="11"/>
      <c r="N333" s="11"/>
      <c r="O333" s="0" t="s">
        <v>1826</v>
      </c>
      <c r="P333" s="11" t="s">
        <v>1827</v>
      </c>
      <c r="Q333" s="11"/>
      <c r="R333" s="11"/>
      <c r="S333" s="11" t="s">
        <v>1828</v>
      </c>
      <c r="T333" s="11"/>
      <c r="U333" s="11"/>
    </row>
    <row r="334" customFormat="false" ht="15.75" hidden="false" customHeight="true" outlineLevel="0" collapsed="false">
      <c r="B334" s="11" t="s">
        <v>1829</v>
      </c>
      <c r="C334" s="11"/>
      <c r="N334" s="11"/>
      <c r="O334" s="0" t="s">
        <v>1830</v>
      </c>
      <c r="P334" s="11" t="s">
        <v>1831</v>
      </c>
      <c r="Q334" s="11"/>
      <c r="R334" s="11"/>
      <c r="S334" s="11" t="s">
        <v>1832</v>
      </c>
      <c r="T334" s="11"/>
      <c r="U334" s="11"/>
    </row>
    <row r="335" customFormat="false" ht="15.75" hidden="false" customHeight="true" outlineLevel="0" collapsed="false">
      <c r="B335" s="11" t="s">
        <v>1833</v>
      </c>
      <c r="C335" s="11"/>
      <c r="N335" s="11"/>
      <c r="O335" s="0" t="s">
        <v>1834</v>
      </c>
      <c r="P335" s="11" t="s">
        <v>1835</v>
      </c>
      <c r="Q335" s="11"/>
      <c r="R335" s="11"/>
      <c r="S335" s="11" t="s">
        <v>1836</v>
      </c>
      <c r="T335" s="11"/>
      <c r="U335" s="11"/>
    </row>
    <row r="336" customFormat="false" ht="15.75" hidden="false" customHeight="true" outlineLevel="0" collapsed="false">
      <c r="B336" s="11" t="s">
        <v>1837</v>
      </c>
      <c r="C336" s="11"/>
      <c r="N336" s="11"/>
      <c r="O336" s="0" t="s">
        <v>1838</v>
      </c>
      <c r="P336" s="11" t="s">
        <v>1839</v>
      </c>
      <c r="Q336" s="11"/>
      <c r="R336" s="11"/>
      <c r="S336" s="11" t="s">
        <v>1840</v>
      </c>
      <c r="T336" s="11"/>
      <c r="U336" s="11"/>
    </row>
    <row r="337" customFormat="false" ht="15.75" hidden="false" customHeight="true" outlineLevel="0" collapsed="false">
      <c r="B337" s="11" t="s">
        <v>1841</v>
      </c>
      <c r="C337" s="11"/>
      <c r="N337" s="11"/>
      <c r="O337" s="0" t="s">
        <v>1842</v>
      </c>
      <c r="P337" s="11" t="s">
        <v>1843</v>
      </c>
      <c r="Q337" s="11"/>
      <c r="R337" s="11"/>
      <c r="S337" s="11" t="s">
        <v>1844</v>
      </c>
      <c r="T337" s="11"/>
      <c r="U337" s="11"/>
    </row>
    <row r="338" customFormat="false" ht="15.75" hidden="false" customHeight="true" outlineLevel="0" collapsed="false">
      <c r="B338" s="11" t="s">
        <v>1845</v>
      </c>
      <c r="C338" s="11"/>
      <c r="N338" s="11"/>
      <c r="O338" s="0" t="s">
        <v>1846</v>
      </c>
      <c r="P338" s="11" t="s">
        <v>1847</v>
      </c>
      <c r="Q338" s="11"/>
      <c r="R338" s="11"/>
      <c r="S338" s="11" t="s">
        <v>1848</v>
      </c>
      <c r="T338" s="11"/>
      <c r="U338" s="11"/>
    </row>
    <row r="339" customFormat="false" ht="15.75" hidden="false" customHeight="true" outlineLevel="0" collapsed="false">
      <c r="B339" s="11" t="s">
        <v>1849</v>
      </c>
      <c r="C339" s="11"/>
      <c r="N339" s="11"/>
      <c r="O339" s="0" t="s">
        <v>1850</v>
      </c>
      <c r="P339" s="11" t="s">
        <v>1851</v>
      </c>
      <c r="Q339" s="11"/>
      <c r="R339" s="11"/>
      <c r="S339" s="11" t="s">
        <v>1852</v>
      </c>
      <c r="T339" s="11"/>
      <c r="U339" s="11"/>
    </row>
    <row r="340" customFormat="false" ht="15.75" hidden="false" customHeight="true" outlineLevel="0" collapsed="false">
      <c r="B340" s="11" t="s">
        <v>1853</v>
      </c>
      <c r="C340" s="11"/>
      <c r="N340" s="11"/>
      <c r="O340" s="0" t="s">
        <v>1854</v>
      </c>
      <c r="P340" s="11" t="s">
        <v>1855</v>
      </c>
      <c r="Q340" s="11"/>
      <c r="R340" s="11"/>
      <c r="S340" s="11" t="s">
        <v>1856</v>
      </c>
      <c r="T340" s="11"/>
      <c r="U340" s="11"/>
    </row>
    <row r="341" customFormat="false" ht="15.75" hidden="false" customHeight="true" outlineLevel="0" collapsed="false">
      <c r="B341" s="11" t="s">
        <v>1857</v>
      </c>
      <c r="C341" s="11"/>
      <c r="N341" s="11"/>
      <c r="O341" s="0" t="s">
        <v>1858</v>
      </c>
      <c r="P341" s="11" t="s">
        <v>1859</v>
      </c>
      <c r="Q341" s="11"/>
      <c r="R341" s="11"/>
      <c r="S341" s="11" t="s">
        <v>1860</v>
      </c>
      <c r="T341" s="11"/>
      <c r="U341" s="11"/>
    </row>
    <row r="342" customFormat="false" ht="15.75" hidden="false" customHeight="true" outlineLevel="0" collapsed="false">
      <c r="B342" s="11" t="s">
        <v>1861</v>
      </c>
      <c r="C342" s="11"/>
      <c r="N342" s="11"/>
      <c r="O342" s="0" t="s">
        <v>1862</v>
      </c>
      <c r="P342" s="11" t="s">
        <v>1863</v>
      </c>
      <c r="Q342" s="11"/>
      <c r="R342" s="11"/>
      <c r="S342" s="11" t="s">
        <v>1864</v>
      </c>
      <c r="T342" s="11"/>
      <c r="U342" s="11"/>
    </row>
    <row r="343" customFormat="false" ht="15.75" hidden="false" customHeight="true" outlineLevel="0" collapsed="false">
      <c r="B343" s="11" t="s">
        <v>1865</v>
      </c>
      <c r="C343" s="11"/>
      <c r="N343" s="11"/>
      <c r="O343" s="0" t="s">
        <v>1866</v>
      </c>
      <c r="P343" s="11" t="s">
        <v>1867</v>
      </c>
      <c r="Q343" s="11"/>
      <c r="R343" s="11"/>
      <c r="S343" s="11" t="s">
        <v>1868</v>
      </c>
      <c r="T343" s="11"/>
      <c r="U343" s="11"/>
    </row>
    <row r="344" customFormat="false" ht="15.75" hidden="false" customHeight="true" outlineLevel="0" collapsed="false">
      <c r="B344" s="11" t="s">
        <v>1869</v>
      </c>
      <c r="C344" s="11"/>
      <c r="N344" s="11"/>
      <c r="O344" s="0" t="s">
        <v>1870</v>
      </c>
      <c r="P344" s="11" t="s">
        <v>1871</v>
      </c>
      <c r="Q344" s="11"/>
      <c r="R344" s="11"/>
      <c r="S344" s="11" t="s">
        <v>1872</v>
      </c>
      <c r="T344" s="11"/>
      <c r="U344" s="11"/>
    </row>
    <row r="345" customFormat="false" ht="15.75" hidden="false" customHeight="true" outlineLevel="0" collapsed="false">
      <c r="B345" s="11" t="s">
        <v>1873</v>
      </c>
      <c r="C345" s="11"/>
      <c r="N345" s="11"/>
      <c r="O345" s="0" t="s">
        <v>1874</v>
      </c>
      <c r="P345" s="11" t="s">
        <v>1875</v>
      </c>
      <c r="Q345" s="11"/>
      <c r="R345" s="11"/>
      <c r="S345" s="11" t="s">
        <v>1876</v>
      </c>
      <c r="T345" s="11"/>
      <c r="U345" s="11"/>
    </row>
    <row r="346" customFormat="false" ht="15.75" hidden="false" customHeight="true" outlineLevel="0" collapsed="false">
      <c r="B346" s="11" t="s">
        <v>1877</v>
      </c>
      <c r="C346" s="11"/>
      <c r="N346" s="11"/>
      <c r="O346" s="0" t="s">
        <v>1878</v>
      </c>
      <c r="P346" s="11" t="s">
        <v>1879</v>
      </c>
      <c r="Q346" s="11"/>
      <c r="R346" s="11"/>
      <c r="S346" s="11" t="s">
        <v>1880</v>
      </c>
      <c r="T346" s="11"/>
      <c r="U346" s="11"/>
    </row>
    <row r="347" customFormat="false" ht="15.75" hidden="false" customHeight="true" outlineLevel="0" collapsed="false">
      <c r="B347" s="11" t="s">
        <v>1881</v>
      </c>
      <c r="C347" s="11"/>
      <c r="N347" s="11"/>
      <c r="O347" s="0" t="s">
        <v>1882</v>
      </c>
      <c r="P347" s="11" t="s">
        <v>1883</v>
      </c>
      <c r="Q347" s="11"/>
      <c r="R347" s="11"/>
      <c r="S347" s="11" t="s">
        <v>1884</v>
      </c>
      <c r="T347" s="11"/>
      <c r="U347" s="11"/>
    </row>
    <row r="348" customFormat="false" ht="15.75" hidden="false" customHeight="true" outlineLevel="0" collapsed="false">
      <c r="B348" s="11" t="s">
        <v>1885</v>
      </c>
      <c r="C348" s="11"/>
      <c r="N348" s="11"/>
      <c r="O348" s="0" t="s">
        <v>1886</v>
      </c>
      <c r="P348" s="11" t="s">
        <v>1887</v>
      </c>
      <c r="Q348" s="11"/>
      <c r="R348" s="11"/>
      <c r="S348" s="11" t="s">
        <v>1888</v>
      </c>
      <c r="T348" s="11"/>
      <c r="U348" s="11"/>
    </row>
    <row r="349" customFormat="false" ht="15.75" hidden="false" customHeight="true" outlineLevel="0" collapsed="false">
      <c r="B349" s="11" t="s">
        <v>1889</v>
      </c>
      <c r="C349" s="11"/>
      <c r="N349" s="11"/>
      <c r="O349" s="0" t="s">
        <v>1890</v>
      </c>
      <c r="P349" s="11" t="s">
        <v>1891</v>
      </c>
      <c r="Q349" s="11"/>
      <c r="R349" s="11"/>
      <c r="S349" s="11" t="s">
        <v>1892</v>
      </c>
      <c r="T349" s="11"/>
      <c r="U349" s="11"/>
    </row>
    <row r="350" customFormat="false" ht="15.75" hidden="false" customHeight="true" outlineLevel="0" collapsed="false">
      <c r="B350" s="11" t="s">
        <v>1893</v>
      </c>
      <c r="C350" s="11"/>
      <c r="N350" s="11"/>
      <c r="O350" s="0" t="s">
        <v>1894</v>
      </c>
      <c r="P350" s="11" t="s">
        <v>1895</v>
      </c>
      <c r="Q350" s="11"/>
      <c r="R350" s="11"/>
      <c r="S350" s="11" t="s">
        <v>1896</v>
      </c>
      <c r="T350" s="11"/>
      <c r="U350" s="11"/>
    </row>
    <row r="351" customFormat="false" ht="15.75" hidden="false" customHeight="true" outlineLevel="0" collapsed="false">
      <c r="B351" s="11" t="s">
        <v>1897</v>
      </c>
      <c r="C351" s="11"/>
      <c r="N351" s="11"/>
      <c r="O351" s="0" t="s">
        <v>1898</v>
      </c>
      <c r="P351" s="11" t="s">
        <v>1899</v>
      </c>
      <c r="Q351" s="11"/>
      <c r="R351" s="11"/>
      <c r="S351" s="11" t="s">
        <v>1900</v>
      </c>
      <c r="T351" s="11"/>
      <c r="U351" s="11"/>
    </row>
    <row r="352" customFormat="false" ht="15.75" hidden="false" customHeight="true" outlineLevel="0" collapsed="false">
      <c r="B352" s="11" t="s">
        <v>1901</v>
      </c>
      <c r="C352" s="11"/>
      <c r="N352" s="11"/>
      <c r="O352" s="0" t="s">
        <v>1902</v>
      </c>
      <c r="P352" s="11" t="s">
        <v>1903</v>
      </c>
      <c r="Q352" s="11"/>
      <c r="R352" s="11"/>
      <c r="S352" s="11" t="s">
        <v>1904</v>
      </c>
      <c r="T352" s="11"/>
      <c r="U352" s="11"/>
    </row>
    <row r="353" customFormat="false" ht="15.75" hidden="false" customHeight="true" outlineLevel="0" collapsed="false">
      <c r="B353" s="11" t="s">
        <v>1905</v>
      </c>
      <c r="C353" s="11"/>
      <c r="N353" s="11"/>
      <c r="O353" s="0" t="s">
        <v>1906</v>
      </c>
      <c r="P353" s="11" t="s">
        <v>1907</v>
      </c>
      <c r="Q353" s="11"/>
      <c r="R353" s="11"/>
      <c r="S353" s="11" t="s">
        <v>1908</v>
      </c>
      <c r="T353" s="11"/>
      <c r="U353" s="11"/>
    </row>
    <row r="354" customFormat="false" ht="15.75" hidden="false" customHeight="true" outlineLevel="0" collapsed="false">
      <c r="B354" s="11" t="s">
        <v>1909</v>
      </c>
      <c r="C354" s="11"/>
      <c r="N354" s="11"/>
      <c r="O354" s="0" t="s">
        <v>1910</v>
      </c>
      <c r="P354" s="11" t="s">
        <v>1911</v>
      </c>
      <c r="Q354" s="11"/>
      <c r="R354" s="11"/>
      <c r="S354" s="11" t="s">
        <v>1912</v>
      </c>
      <c r="T354" s="11"/>
      <c r="U354" s="11"/>
    </row>
    <row r="355" customFormat="false" ht="15.75" hidden="false" customHeight="true" outlineLevel="0" collapsed="false">
      <c r="B355" s="11" t="s">
        <v>1913</v>
      </c>
      <c r="C355" s="11"/>
      <c r="N355" s="11"/>
      <c r="O355" s="0" t="s">
        <v>1914</v>
      </c>
      <c r="P355" s="11" t="s">
        <v>1915</v>
      </c>
      <c r="Q355" s="11"/>
      <c r="R355" s="11"/>
      <c r="S355" s="11" t="s">
        <v>1916</v>
      </c>
      <c r="T355" s="11"/>
      <c r="U355" s="11"/>
    </row>
    <row r="356" customFormat="false" ht="15.75" hidden="false" customHeight="true" outlineLevel="0" collapsed="false">
      <c r="B356" s="11" t="s">
        <v>1917</v>
      </c>
      <c r="C356" s="11"/>
      <c r="N356" s="11"/>
      <c r="O356" s="0" t="s">
        <v>1918</v>
      </c>
      <c r="P356" s="11" t="s">
        <v>1919</v>
      </c>
      <c r="Q356" s="11"/>
      <c r="R356" s="11"/>
      <c r="S356" s="11" t="s">
        <v>1920</v>
      </c>
      <c r="T356" s="11"/>
      <c r="U356" s="11"/>
    </row>
    <row r="357" customFormat="false" ht="15.75" hidden="false" customHeight="true" outlineLevel="0" collapsed="false">
      <c r="B357" s="11" t="s">
        <v>1921</v>
      </c>
      <c r="C357" s="11"/>
      <c r="N357" s="11"/>
      <c r="O357" s="0" t="s">
        <v>1922</v>
      </c>
      <c r="P357" s="11" t="s">
        <v>1923</v>
      </c>
      <c r="Q357" s="11"/>
      <c r="R357" s="11"/>
      <c r="S357" s="11" t="s">
        <v>1924</v>
      </c>
      <c r="T357" s="11"/>
      <c r="U357" s="11"/>
    </row>
    <row r="358" customFormat="false" ht="15.75" hidden="false" customHeight="true" outlineLevel="0" collapsed="false">
      <c r="B358" s="11" t="s">
        <v>1925</v>
      </c>
      <c r="C358" s="11"/>
      <c r="N358" s="11"/>
      <c r="O358" s="0" t="s">
        <v>1926</v>
      </c>
      <c r="P358" s="11" t="s">
        <v>1927</v>
      </c>
      <c r="Q358" s="11"/>
      <c r="R358" s="11"/>
      <c r="S358" s="11" t="s">
        <v>1928</v>
      </c>
      <c r="T358" s="11"/>
      <c r="U358" s="11"/>
    </row>
    <row r="359" customFormat="false" ht="15.75" hidden="false" customHeight="true" outlineLevel="0" collapsed="false">
      <c r="B359" s="11" t="s">
        <v>1929</v>
      </c>
      <c r="C359" s="11"/>
      <c r="N359" s="11"/>
      <c r="O359" s="0" t="s">
        <v>1930</v>
      </c>
      <c r="P359" s="11" t="s">
        <v>1931</v>
      </c>
      <c r="Q359" s="11"/>
      <c r="R359" s="11"/>
      <c r="S359" s="11" t="s">
        <v>1932</v>
      </c>
      <c r="T359" s="11"/>
      <c r="U359" s="11"/>
    </row>
    <row r="360" customFormat="false" ht="15.75" hidden="false" customHeight="true" outlineLevel="0" collapsed="false">
      <c r="B360" s="11" t="s">
        <v>1933</v>
      </c>
      <c r="C360" s="11"/>
      <c r="N360" s="11"/>
      <c r="O360" s="0" t="s">
        <v>1934</v>
      </c>
      <c r="P360" s="11" t="s">
        <v>1935</v>
      </c>
      <c r="Q360" s="11"/>
      <c r="R360" s="11"/>
      <c r="S360" s="11" t="s">
        <v>1936</v>
      </c>
      <c r="T360" s="11"/>
      <c r="U360" s="11"/>
    </row>
    <row r="361" customFormat="false" ht="15.75" hidden="false" customHeight="true" outlineLevel="0" collapsed="false">
      <c r="B361" s="11" t="s">
        <v>1937</v>
      </c>
      <c r="C361" s="11"/>
      <c r="N361" s="11"/>
      <c r="O361" s="0" t="s">
        <v>1938</v>
      </c>
      <c r="P361" s="11" t="s">
        <v>1939</v>
      </c>
      <c r="Q361" s="11"/>
      <c r="R361" s="11"/>
      <c r="S361" s="11" t="s">
        <v>1940</v>
      </c>
      <c r="T361" s="11"/>
      <c r="U361" s="11"/>
    </row>
    <row r="362" customFormat="false" ht="15.75" hidden="false" customHeight="true" outlineLevel="0" collapsed="false">
      <c r="B362" s="11" t="s">
        <v>1941</v>
      </c>
      <c r="C362" s="11"/>
      <c r="N362" s="11"/>
      <c r="O362" s="0" t="s">
        <v>1942</v>
      </c>
      <c r="P362" s="11" t="s">
        <v>1943</v>
      </c>
      <c r="Q362" s="11"/>
      <c r="R362" s="11"/>
      <c r="S362" s="11" t="s">
        <v>1944</v>
      </c>
      <c r="T362" s="11"/>
      <c r="U362" s="11"/>
    </row>
    <row r="363" customFormat="false" ht="15.75" hidden="false" customHeight="true" outlineLevel="0" collapsed="false">
      <c r="B363" s="11" t="s">
        <v>1945</v>
      </c>
      <c r="C363" s="11"/>
      <c r="N363" s="11"/>
      <c r="O363" s="0" t="s">
        <v>1946</v>
      </c>
      <c r="P363" s="11" t="s">
        <v>1947</v>
      </c>
      <c r="Q363" s="11"/>
      <c r="R363" s="11"/>
      <c r="S363" s="11" t="s">
        <v>1948</v>
      </c>
      <c r="T363" s="11"/>
      <c r="U363" s="11"/>
    </row>
    <row r="364" customFormat="false" ht="15.75" hidden="false" customHeight="true" outlineLevel="0" collapsed="false">
      <c r="B364" s="11" t="s">
        <v>1949</v>
      </c>
      <c r="C364" s="11"/>
      <c r="N364" s="11"/>
      <c r="O364" s="0" t="s">
        <v>1950</v>
      </c>
      <c r="P364" s="11" t="s">
        <v>1951</v>
      </c>
      <c r="Q364" s="11"/>
      <c r="R364" s="11"/>
      <c r="S364" s="11" t="s">
        <v>1952</v>
      </c>
      <c r="T364" s="11"/>
      <c r="U364" s="11"/>
    </row>
    <row r="365" customFormat="false" ht="15.75" hidden="false" customHeight="true" outlineLevel="0" collapsed="false">
      <c r="B365" s="11" t="s">
        <v>1953</v>
      </c>
      <c r="C365" s="11"/>
      <c r="N365" s="11"/>
      <c r="O365" s="0" t="s">
        <v>1954</v>
      </c>
      <c r="P365" s="11" t="s">
        <v>1955</v>
      </c>
      <c r="Q365" s="11"/>
      <c r="R365" s="11"/>
      <c r="S365" s="11" t="s">
        <v>1956</v>
      </c>
      <c r="T365" s="11"/>
      <c r="U365" s="11"/>
    </row>
    <row r="366" customFormat="false" ht="15.75" hidden="false" customHeight="true" outlineLevel="0" collapsed="false">
      <c r="B366" s="11" t="s">
        <v>1957</v>
      </c>
      <c r="C366" s="11"/>
      <c r="N366" s="11"/>
      <c r="O366" s="0" t="s">
        <v>1958</v>
      </c>
      <c r="P366" s="11" t="s">
        <v>1959</v>
      </c>
      <c r="Q366" s="11"/>
      <c r="R366" s="11"/>
      <c r="S366" s="11" t="s">
        <v>1960</v>
      </c>
      <c r="T366" s="11"/>
      <c r="U366" s="11"/>
    </row>
    <row r="367" customFormat="false" ht="15.75" hidden="false" customHeight="true" outlineLevel="0" collapsed="false">
      <c r="B367" s="11" t="s">
        <v>1961</v>
      </c>
      <c r="C367" s="11"/>
      <c r="N367" s="11"/>
      <c r="O367" s="0" t="s">
        <v>1962</v>
      </c>
      <c r="P367" s="11" t="s">
        <v>1963</v>
      </c>
      <c r="Q367" s="11"/>
      <c r="R367" s="11"/>
      <c r="S367" s="11" t="s">
        <v>1964</v>
      </c>
      <c r="T367" s="11"/>
      <c r="U367" s="11"/>
    </row>
    <row r="368" customFormat="false" ht="15.75" hidden="false" customHeight="true" outlineLevel="0" collapsed="false">
      <c r="B368" s="11" t="s">
        <v>1965</v>
      </c>
      <c r="C368" s="11"/>
      <c r="N368" s="11"/>
      <c r="O368" s="0" t="s">
        <v>1966</v>
      </c>
      <c r="P368" s="11" t="s">
        <v>1967</v>
      </c>
      <c r="Q368" s="11"/>
      <c r="R368" s="11"/>
      <c r="S368" s="11" t="s">
        <v>1968</v>
      </c>
      <c r="T368" s="11"/>
      <c r="U368" s="11"/>
    </row>
    <row r="369" customFormat="false" ht="15.75" hidden="false" customHeight="true" outlineLevel="0" collapsed="false">
      <c r="B369" s="11" t="s">
        <v>1969</v>
      </c>
      <c r="C369" s="11"/>
      <c r="N369" s="11"/>
      <c r="O369" s="0" t="s">
        <v>1970</v>
      </c>
      <c r="P369" s="11" t="s">
        <v>1971</v>
      </c>
      <c r="Q369" s="11"/>
      <c r="R369" s="11"/>
      <c r="S369" s="11" t="s">
        <v>1972</v>
      </c>
      <c r="T369" s="11"/>
      <c r="U369" s="11"/>
    </row>
    <row r="370" customFormat="false" ht="15.75" hidden="false" customHeight="true" outlineLevel="0" collapsed="false">
      <c r="B370" s="11" t="s">
        <v>1973</v>
      </c>
      <c r="C370" s="11"/>
      <c r="N370" s="11"/>
      <c r="O370" s="0" t="s">
        <v>1974</v>
      </c>
      <c r="P370" s="11" t="s">
        <v>1975</v>
      </c>
      <c r="Q370" s="11"/>
      <c r="R370" s="11"/>
      <c r="S370" s="11" t="s">
        <v>1976</v>
      </c>
      <c r="T370" s="11"/>
      <c r="U370" s="11"/>
    </row>
    <row r="371" customFormat="false" ht="15.75" hidden="false" customHeight="true" outlineLevel="0" collapsed="false">
      <c r="B371" s="11" t="s">
        <v>1977</v>
      </c>
      <c r="C371" s="11"/>
      <c r="N371" s="11"/>
      <c r="O371" s="0" t="s">
        <v>1978</v>
      </c>
      <c r="P371" s="11" t="s">
        <v>1979</v>
      </c>
      <c r="Q371" s="11"/>
      <c r="R371" s="11"/>
      <c r="S371" s="11" t="s">
        <v>1980</v>
      </c>
      <c r="T371" s="11"/>
      <c r="U371" s="11"/>
    </row>
    <row r="372" customFormat="false" ht="15.75" hidden="false" customHeight="true" outlineLevel="0" collapsed="false">
      <c r="B372" s="11" t="s">
        <v>1981</v>
      </c>
      <c r="C372" s="11"/>
      <c r="N372" s="11"/>
      <c r="O372" s="0" t="s">
        <v>1982</v>
      </c>
      <c r="P372" s="11" t="s">
        <v>1983</v>
      </c>
      <c r="Q372" s="11"/>
      <c r="R372" s="11"/>
      <c r="S372" s="11" t="s">
        <v>1984</v>
      </c>
      <c r="T372" s="11"/>
      <c r="U372" s="11"/>
    </row>
    <row r="373" customFormat="false" ht="15.75" hidden="false" customHeight="true" outlineLevel="0" collapsed="false">
      <c r="B373" s="11" t="s">
        <v>1985</v>
      </c>
      <c r="C373" s="11"/>
      <c r="N373" s="11"/>
      <c r="O373" s="0" t="s">
        <v>1986</v>
      </c>
      <c r="P373" s="11" t="s">
        <v>1987</v>
      </c>
      <c r="Q373" s="11"/>
      <c r="R373" s="11"/>
      <c r="S373" s="11" t="s">
        <v>1988</v>
      </c>
      <c r="T373" s="11"/>
      <c r="U373" s="11"/>
    </row>
    <row r="374" customFormat="false" ht="15.75" hidden="false" customHeight="true" outlineLevel="0" collapsed="false">
      <c r="B374" s="11" t="s">
        <v>1989</v>
      </c>
      <c r="C374" s="11"/>
      <c r="N374" s="11"/>
      <c r="O374" s="0" t="s">
        <v>1990</v>
      </c>
      <c r="P374" s="11" t="s">
        <v>1991</v>
      </c>
      <c r="Q374" s="11"/>
      <c r="R374" s="11"/>
      <c r="S374" s="11" t="s">
        <v>1992</v>
      </c>
      <c r="T374" s="11"/>
      <c r="U374" s="11"/>
    </row>
    <row r="375" customFormat="false" ht="15.75" hidden="false" customHeight="true" outlineLevel="0" collapsed="false">
      <c r="B375" s="11" t="s">
        <v>1993</v>
      </c>
      <c r="C375" s="11"/>
      <c r="N375" s="11"/>
      <c r="O375" s="0" t="s">
        <v>1994</v>
      </c>
      <c r="P375" s="11" t="s">
        <v>1995</v>
      </c>
      <c r="Q375" s="11"/>
      <c r="R375" s="11"/>
      <c r="S375" s="11" t="s">
        <v>1996</v>
      </c>
      <c r="T375" s="11"/>
      <c r="U375" s="11"/>
    </row>
    <row r="376" customFormat="false" ht="15.75" hidden="false" customHeight="true" outlineLevel="0" collapsed="false">
      <c r="B376" s="11" t="s">
        <v>1997</v>
      </c>
      <c r="C376" s="11"/>
      <c r="N376" s="11"/>
      <c r="O376" s="0" t="s">
        <v>1998</v>
      </c>
      <c r="P376" s="11" t="s">
        <v>1999</v>
      </c>
      <c r="Q376" s="11"/>
      <c r="R376" s="11"/>
      <c r="S376" s="11" t="s">
        <v>2000</v>
      </c>
      <c r="T376" s="11"/>
      <c r="U376" s="11"/>
    </row>
    <row r="377" customFormat="false" ht="15.75" hidden="false" customHeight="true" outlineLevel="0" collapsed="false">
      <c r="B377" s="11" t="s">
        <v>2001</v>
      </c>
      <c r="C377" s="11"/>
      <c r="N377" s="11"/>
      <c r="O377" s="0" t="s">
        <v>2002</v>
      </c>
      <c r="P377" s="11" t="s">
        <v>2003</v>
      </c>
      <c r="Q377" s="11"/>
      <c r="R377" s="11"/>
      <c r="S377" s="11" t="s">
        <v>2004</v>
      </c>
      <c r="T377" s="11"/>
      <c r="U377" s="11"/>
    </row>
    <row r="378" customFormat="false" ht="15.75" hidden="false" customHeight="true" outlineLevel="0" collapsed="false">
      <c r="B378" s="11" t="s">
        <v>2005</v>
      </c>
      <c r="C378" s="11"/>
      <c r="N378" s="11"/>
      <c r="O378" s="0" t="s">
        <v>2006</v>
      </c>
      <c r="P378" s="11" t="s">
        <v>2007</v>
      </c>
      <c r="Q378" s="11"/>
      <c r="R378" s="11"/>
      <c r="S378" s="11" t="s">
        <v>2008</v>
      </c>
      <c r="T378" s="11"/>
      <c r="U378" s="11"/>
    </row>
    <row r="379" customFormat="false" ht="15.75" hidden="false" customHeight="true" outlineLevel="0" collapsed="false">
      <c r="B379" s="11" t="s">
        <v>2009</v>
      </c>
      <c r="C379" s="11"/>
      <c r="N379" s="11"/>
      <c r="O379" s="0" t="s">
        <v>2010</v>
      </c>
      <c r="P379" s="11" t="s">
        <v>2011</v>
      </c>
      <c r="Q379" s="11"/>
      <c r="R379" s="11"/>
      <c r="S379" s="11" t="s">
        <v>2012</v>
      </c>
      <c r="T379" s="11"/>
      <c r="U379" s="11"/>
    </row>
    <row r="380" customFormat="false" ht="15.75" hidden="false" customHeight="true" outlineLevel="0" collapsed="false">
      <c r="B380" s="11" t="s">
        <v>2013</v>
      </c>
      <c r="C380" s="11"/>
      <c r="N380" s="11"/>
      <c r="O380" s="0" t="s">
        <v>2014</v>
      </c>
      <c r="P380" s="11" t="s">
        <v>2015</v>
      </c>
      <c r="Q380" s="11"/>
      <c r="R380" s="11"/>
      <c r="S380" s="11" t="s">
        <v>2016</v>
      </c>
      <c r="T380" s="11"/>
      <c r="U380" s="11"/>
    </row>
    <row r="381" customFormat="false" ht="15.75" hidden="false" customHeight="true" outlineLevel="0" collapsed="false">
      <c r="B381" s="11" t="s">
        <v>2017</v>
      </c>
      <c r="C381" s="11"/>
      <c r="N381" s="11"/>
      <c r="O381" s="0" t="s">
        <v>2018</v>
      </c>
      <c r="P381" s="11" t="s">
        <v>2019</v>
      </c>
      <c r="Q381" s="11"/>
      <c r="R381" s="11"/>
      <c r="S381" s="11" t="s">
        <v>2020</v>
      </c>
      <c r="T381" s="11"/>
      <c r="U381" s="11"/>
    </row>
    <row r="382" customFormat="false" ht="15.75" hidden="false" customHeight="true" outlineLevel="0" collapsed="false">
      <c r="B382" s="11" t="s">
        <v>2021</v>
      </c>
      <c r="C382" s="11"/>
      <c r="N382" s="11"/>
      <c r="O382" s="0" t="s">
        <v>2022</v>
      </c>
      <c r="P382" s="11" t="s">
        <v>2023</v>
      </c>
      <c r="Q382" s="11"/>
      <c r="R382" s="11"/>
      <c r="S382" s="11" t="s">
        <v>2024</v>
      </c>
      <c r="T382" s="11"/>
      <c r="U382" s="11"/>
    </row>
    <row r="383" customFormat="false" ht="15.75" hidden="false" customHeight="true" outlineLevel="0" collapsed="false">
      <c r="B383" s="11" t="s">
        <v>2025</v>
      </c>
      <c r="C383" s="11"/>
      <c r="N383" s="11"/>
      <c r="O383" s="0" t="s">
        <v>2026</v>
      </c>
      <c r="P383" s="11" t="s">
        <v>2027</v>
      </c>
      <c r="Q383" s="11"/>
      <c r="R383" s="11"/>
      <c r="S383" s="11" t="s">
        <v>2028</v>
      </c>
      <c r="T383" s="11"/>
      <c r="U383" s="11"/>
    </row>
    <row r="384" customFormat="false" ht="15.75" hidden="false" customHeight="true" outlineLevel="0" collapsed="false">
      <c r="B384" s="11" t="s">
        <v>2029</v>
      </c>
      <c r="C384" s="11"/>
      <c r="N384" s="11"/>
      <c r="O384" s="0" t="s">
        <v>2030</v>
      </c>
      <c r="P384" s="11" t="s">
        <v>2031</v>
      </c>
      <c r="Q384" s="11"/>
      <c r="R384" s="11"/>
      <c r="S384" s="11" t="s">
        <v>2032</v>
      </c>
      <c r="T384" s="11"/>
      <c r="U384" s="11"/>
    </row>
    <row r="385" customFormat="false" ht="15.75" hidden="false" customHeight="true" outlineLevel="0" collapsed="false">
      <c r="B385" s="11" t="s">
        <v>2033</v>
      </c>
      <c r="C385" s="11"/>
      <c r="N385" s="11"/>
      <c r="O385" s="0" t="s">
        <v>2034</v>
      </c>
      <c r="P385" s="11" t="s">
        <v>2035</v>
      </c>
      <c r="Q385" s="11"/>
      <c r="R385" s="11"/>
      <c r="S385" s="11" t="s">
        <v>2036</v>
      </c>
      <c r="T385" s="11"/>
      <c r="U385" s="11"/>
    </row>
    <row r="386" customFormat="false" ht="15.75" hidden="false" customHeight="true" outlineLevel="0" collapsed="false">
      <c r="O386" s="11"/>
      <c r="P386" s="11"/>
      <c r="Q386" s="11"/>
      <c r="R386" s="11"/>
      <c r="S386" s="11"/>
      <c r="T386" s="11"/>
      <c r="U386" s="11"/>
    </row>
    <row r="387" customFormat="false" ht="15.75" hidden="false" customHeight="true" outlineLevel="0" collapsed="false">
      <c r="O387" s="11"/>
      <c r="P387" s="11"/>
      <c r="Q387" s="11"/>
      <c r="R387" s="11"/>
      <c r="S387" s="11"/>
      <c r="T387" s="11"/>
      <c r="U387" s="11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2022-04-04T11:32:02Z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