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<sst xmlns="http://schemas.openxmlformats.org/spreadsheetml/2006/main" count="1010" uniqueCount="432">
  <si>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</si>
  <si>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</si>
  <si>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</si>
  <si>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</si>
  <si>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</si>
  <si>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</si>
  <si>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</si>
  <si>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</si>
  <si>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Pooling Date (YYYY-MM-DD)</t>
  </si>
  <si>
    <t xml:space="preserve">Comment</t>
  </si>
  <si>
    <t xml:space="preserve">TESTPOOL5</t>
  </si>
  <si>
    <t xml:space="preserve">POOLPLATE</t>
  </si>
  <si>
    <t xml:space="preserve">A04</t>
  </si>
  <si>
    <t xml:space="preserve">96-well plate</t>
  </si>
  <si>
    <t xml:space="preserve">2022-05-13</t>
  </si>
  <si>
    <t xml:space="preserve">Pool should not mix samples and libraries</t>
  </si>
  <si>
    <t xml:space="preserve">Source Sample Name</t>
  </si>
  <si>
    <t xml:space="preserve">Source Container Barcode</t>
  </si>
  <si>
    <t xml:space="preserve">Source Container Coord</t>
  </si>
  <si>
    <t xml:space="preserve">Source Depleted</t>
  </si>
  <si>
    <t xml:space="preserve">Volume Used (uL)</t>
  </si>
  <si>
    <t xml:space="preserve">SOURCESAMPLE1POOL5</t>
  </si>
  <si>
    <t xml:space="preserve">POOLFROMPLATE1</t>
  </si>
  <si>
    <t xml:space="preserve">A10</t>
  </si>
  <si>
    <t xml:space="preserve">sample</t>
  </si>
  <si>
    <t xml:space="preserve">SOURCESAMPLE2POOL5</t>
  </si>
  <si>
    <t xml:space="preserve">A11</t>
  </si>
  <si>
    <t xml:space="preserve">library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</si>
  <si>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</si>
  <si>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</si>
  <si>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</si>
  <si>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</si>
  <si>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</si>
  <si>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A01</t>
  </si>
  <si>
    <t xml:space="preserve">Tube</t>
  </si>
  <si>
    <t xml:space="preserve">A02</t>
  </si>
  <si>
    <t xml:space="preserve">B01</t>
  </si>
  <si>
    <t xml:space="preserve">A03</t>
  </si>
  <si>
    <t xml:space="preserve">C01</t>
  </si>
  <si>
    <t xml:space="preserve">384-well plate</t>
  </si>
  <si>
    <t xml:space="preserve">D01</t>
  </si>
  <si>
    <t xml:space="preserve">Tube Strip 2x1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</si>
  <si>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</si>
  <si>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</si>
  <si>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</si>
  <si>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</si>
  <si>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</si>
  <si>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</si>
  <si>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</si>
  <si>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</si>
  <si>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</si>
  <si>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</si>
  <si>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</si>
  <si>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</si>
  <si>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</si>
  <si>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</si>
  <si>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</si>
  <si>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B02</t>
  </si>
  <si>
    <t xml:space="preserve">J01</t>
  </si>
  <si>
    <t xml:space="preserve">Tube Strip 8x1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</si>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</sst>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I6" activeCellId="0" sqref="I6"/>
    </sheetView>
  </sheetViews>
  <sheetFormatPr defaultColWidth="10.4453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28.13"/>
    <col collapsed="false" customWidth="true" hidden="false" outlineLevel="0" max="9" min="9" style="0" width="37.72"/>
  </cols>
  <sheetData>
    <row r="1" customFormat="false" ht="18.5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3" t="s">
        <v>8</v>
      </c>
      <c r="I3" s="6" t="s">
        <v>9</v>
      </c>
    </row>
    <row r="4" customFormat="false" ht="13.8" hidden="false" customHeight="false" outlineLevel="0" collapsed="false">
      <c r="A4" s="7" t="s">
        <v>10</v>
      </c>
      <c r="B4" s="8" t="s">
        <v>11</v>
      </c>
      <c r="C4" s="9" t="s">
        <v>12</v>
      </c>
      <c r="D4" s="9" t="s">
        <v>11</v>
      </c>
      <c r="E4" s="10" t="s">
        <v>13</v>
      </c>
      <c r="F4" s="11"/>
      <c r="G4" s="12"/>
      <c r="H4" s="13" t="s">
        <v>14</v>
      </c>
      <c r="I4" s="14" t="s">
        <v>15</v>
      </c>
    </row>
    <row r="5" customFormat="false" ht="13.8" hidden="false" customHeight="false" outlineLevel="0" collapsed="false">
      <c r="A5" s="15"/>
      <c r="B5" s="8"/>
      <c r="C5" s="9"/>
      <c r="D5" s="9"/>
      <c r="E5" s="10"/>
      <c r="F5" s="11"/>
      <c r="G5" s="12"/>
      <c r="H5" s="13"/>
      <c r="I5" s="16"/>
    </row>
    <row r="6" customFormat="false" ht="13.8" hidden="false" customHeight="false" outlineLevel="0" collapsed="false">
      <c r="A6" s="15"/>
      <c r="B6" s="8"/>
      <c r="C6" s="9"/>
      <c r="D6" s="9"/>
      <c r="E6" s="10"/>
      <c r="F6" s="11"/>
      <c r="G6" s="12"/>
      <c r="H6" s="13"/>
      <c r="I6" s="16"/>
    </row>
    <row r="7" customFormat="false" ht="13.8" hidden="false" customHeight="false" outlineLevel="0" collapsed="false">
      <c r="A7" s="15"/>
      <c r="B7" s="8"/>
      <c r="C7" s="9"/>
      <c r="D7" s="9"/>
      <c r="E7" s="10"/>
      <c r="F7" s="11"/>
      <c r="G7" s="12"/>
      <c r="H7" s="13"/>
      <c r="I7" s="16"/>
    </row>
    <row r="8" customFormat="false" ht="13.8" hidden="false" customHeight="false" outlineLevel="0" collapsed="false">
      <c r="A8" s="15"/>
      <c r="B8" s="8"/>
      <c r="C8" s="9"/>
      <c r="D8" s="9"/>
      <c r="E8" s="10"/>
      <c r="F8" s="11"/>
      <c r="G8" s="12"/>
      <c r="H8" s="13"/>
      <c r="I8" s="16"/>
    </row>
    <row r="9" customFormat="false" ht="13.8" hidden="false" customHeight="false" outlineLevel="0" collapsed="false">
      <c r="A9" s="15"/>
      <c r="B9" s="8"/>
      <c r="C9" s="9"/>
      <c r="D9" s="9"/>
      <c r="E9" s="10"/>
      <c r="F9" s="11"/>
      <c r="G9" s="12"/>
      <c r="H9" s="13"/>
      <c r="I9" s="16"/>
    </row>
    <row r="10" customFormat="false" ht="13.8" hidden="false" customHeight="false" outlineLevel="0" collapsed="false">
      <c r="A10" s="15"/>
      <c r="B10" s="8"/>
      <c r="C10" s="9"/>
      <c r="D10" s="9"/>
      <c r="E10" s="10"/>
      <c r="F10" s="11"/>
      <c r="G10" s="12"/>
      <c r="H10" s="13"/>
      <c r="I10" s="16"/>
    </row>
    <row r="11" customFormat="false" ht="13.8" hidden="false" customHeight="false" outlineLevel="0" collapsed="false">
      <c r="A11" s="15"/>
      <c r="B11" s="8"/>
      <c r="C11" s="9"/>
      <c r="D11" s="9"/>
      <c r="E11" s="10"/>
      <c r="F11" s="11"/>
      <c r="G11" s="12"/>
      <c r="H11" s="13"/>
      <c r="I11" s="16"/>
    </row>
    <row r="12" customFormat="false" ht="13.8" hidden="false" customHeight="false" outlineLevel="0" collapsed="false">
      <c r="A12" s="15"/>
      <c r="B12" s="8"/>
      <c r="C12" s="9"/>
      <c r="D12" s="9"/>
      <c r="E12" s="10"/>
      <c r="F12" s="11"/>
      <c r="G12" s="12"/>
      <c r="H12" s="13"/>
      <c r="I12" s="16"/>
    </row>
    <row r="13" customFormat="false" ht="13.8" hidden="false" customHeight="false" outlineLevel="0" collapsed="false">
      <c r="A13" s="15"/>
      <c r="B13" s="8"/>
      <c r="C13" s="9"/>
      <c r="D13" s="9"/>
      <c r="E13" s="10"/>
      <c r="F13" s="11"/>
      <c r="G13" s="12"/>
      <c r="H13" s="13"/>
      <c r="I13" s="16"/>
    </row>
    <row r="14" customFormat="false" ht="13.8" hidden="false" customHeight="false" outlineLevel="0" collapsed="false">
      <c r="A14" s="15"/>
      <c r="B14" s="8"/>
      <c r="C14" s="9"/>
      <c r="D14" s="9"/>
      <c r="E14" s="10"/>
      <c r="F14" s="11"/>
      <c r="G14" s="12"/>
      <c r="H14" s="13"/>
      <c r="I14" s="16"/>
    </row>
    <row r="15" customFormat="false" ht="13.8" hidden="false" customHeight="false" outlineLevel="0" collapsed="false">
      <c r="A15" s="15"/>
      <c r="B15" s="8"/>
      <c r="C15" s="9"/>
      <c r="D15" s="9"/>
      <c r="E15" s="10"/>
      <c r="F15" s="11"/>
      <c r="G15" s="12"/>
      <c r="H15" s="13"/>
      <c r="I15" s="16"/>
    </row>
    <row r="16" customFormat="false" ht="13.8" hidden="false" customHeight="false" outlineLevel="0" collapsed="false">
      <c r="A16" s="15"/>
      <c r="B16" s="8"/>
      <c r="C16" s="9"/>
      <c r="D16" s="9"/>
      <c r="E16" s="10"/>
      <c r="F16" s="11"/>
      <c r="G16" s="12"/>
      <c r="H16" s="13"/>
      <c r="I16" s="16"/>
    </row>
    <row r="17" customFormat="false" ht="13.8" hidden="false" customHeight="false" outlineLevel="0" collapsed="false">
      <c r="A17" s="15"/>
      <c r="B17" s="8"/>
      <c r="C17" s="9"/>
      <c r="D17" s="9"/>
      <c r="E17" s="10"/>
      <c r="F17" s="11"/>
      <c r="G17" s="12"/>
      <c r="H17" s="13"/>
      <c r="I17" s="16"/>
    </row>
    <row r="18" customFormat="false" ht="13.8" hidden="false" customHeight="false" outlineLevel="0" collapsed="false">
      <c r="A18" s="15"/>
      <c r="B18" s="8"/>
      <c r="C18" s="9"/>
      <c r="D18" s="9"/>
      <c r="E18" s="10"/>
      <c r="F18" s="11"/>
      <c r="G18" s="12"/>
      <c r="H18" s="13"/>
      <c r="I18" s="16"/>
    </row>
    <row r="19" customFormat="false" ht="13.8" hidden="false" customHeight="false" outlineLevel="0" collapsed="false">
      <c r="A19" s="15"/>
      <c r="B19" s="8"/>
      <c r="C19" s="9"/>
      <c r="D19" s="9"/>
      <c r="E19" s="10"/>
      <c r="F19" s="11"/>
      <c r="G19" s="12"/>
      <c r="H19" s="13"/>
      <c r="I19" s="16"/>
    </row>
    <row r="20" customFormat="false" ht="13.8" hidden="false" customHeight="false" outlineLevel="0" collapsed="false">
      <c r="A20" s="15"/>
      <c r="B20" s="8"/>
      <c r="C20" s="9"/>
      <c r="D20" s="9"/>
      <c r="E20" s="10"/>
      <c r="F20" s="11"/>
      <c r="G20" s="12"/>
      <c r="H20" s="13"/>
      <c r="I20" s="16"/>
    </row>
    <row r="21" customFormat="false" ht="13.8" hidden="false" customHeight="false" outlineLevel="0" collapsed="false">
      <c r="A21" s="15"/>
      <c r="B21" s="8"/>
      <c r="C21" s="9"/>
      <c r="D21" s="9"/>
      <c r="E21" s="10"/>
      <c r="F21" s="11"/>
      <c r="G21" s="12"/>
      <c r="H21" s="13"/>
      <c r="I21" s="16"/>
    </row>
    <row r="22" customFormat="false" ht="13.8" hidden="false" customHeight="false" outlineLevel="0" collapsed="false">
      <c r="A22" s="15"/>
      <c r="B22" s="8"/>
      <c r="C22" s="9"/>
      <c r="D22" s="9"/>
      <c r="E22" s="10"/>
      <c r="F22" s="11"/>
      <c r="G22" s="12"/>
      <c r="H22" s="13"/>
      <c r="I22" s="16"/>
    </row>
    <row r="23" customFormat="false" ht="13.8" hidden="false" customHeight="false" outlineLevel="0" collapsed="false">
      <c r="A23" s="15"/>
      <c r="B23" s="8"/>
      <c r="C23" s="9"/>
      <c r="D23" s="9"/>
      <c r="E23" s="10"/>
      <c r="F23" s="11"/>
      <c r="G23" s="12"/>
      <c r="H23" s="13"/>
      <c r="I23" s="16"/>
    </row>
    <row r="24" customFormat="false" ht="13.8" hidden="false" customHeight="false" outlineLevel="0" collapsed="false">
      <c r="A24" s="15"/>
      <c r="B24" s="8"/>
      <c r="C24" s="9"/>
      <c r="D24" s="9"/>
      <c r="E24" s="10"/>
      <c r="F24" s="11"/>
      <c r="G24" s="12"/>
      <c r="H24" s="13"/>
      <c r="I24" s="16"/>
    </row>
    <row r="25" customFormat="false" ht="13.8" hidden="false" customHeight="false" outlineLevel="0" collapsed="false">
      <c r="A25" s="15"/>
      <c r="B25" s="8"/>
      <c r="C25" s="9"/>
      <c r="D25" s="9"/>
      <c r="E25" s="10"/>
      <c r="F25" s="11"/>
      <c r="G25" s="12"/>
      <c r="H25" s="13"/>
      <c r="I25" s="16"/>
    </row>
    <row r="26" customFormat="false" ht="13.8" hidden="false" customHeight="false" outlineLevel="0" collapsed="false">
      <c r="A26" s="15"/>
      <c r="B26" s="8"/>
      <c r="C26" s="9"/>
      <c r="D26" s="9"/>
      <c r="E26" s="10"/>
      <c r="F26" s="11"/>
      <c r="G26" s="12"/>
      <c r="H26" s="13"/>
      <c r="I26" s="16"/>
    </row>
    <row r="27" customFormat="false" ht="13.8" hidden="false" customHeight="false" outlineLevel="0" collapsed="false">
      <c r="A27" s="15"/>
      <c r="B27" s="8"/>
      <c r="C27" s="9"/>
      <c r="D27" s="9"/>
      <c r="E27" s="10"/>
      <c r="F27" s="11"/>
      <c r="G27" s="12"/>
      <c r="H27" s="13"/>
      <c r="I27" s="16"/>
    </row>
    <row r="28" customFormat="false" ht="13.8" hidden="false" customHeight="false" outlineLevel="0" collapsed="false">
      <c r="A28" s="15"/>
      <c r="B28" s="8"/>
      <c r="C28" s="9"/>
      <c r="D28" s="9"/>
      <c r="E28" s="10"/>
      <c r="F28" s="11"/>
      <c r="G28" s="12"/>
      <c r="H28" s="13"/>
      <c r="I28" s="16"/>
    </row>
    <row r="29" customFormat="false" ht="13.8" hidden="false" customHeight="false" outlineLevel="0" collapsed="false">
      <c r="A29" s="15"/>
      <c r="B29" s="8"/>
      <c r="C29" s="9"/>
      <c r="D29" s="9"/>
      <c r="E29" s="10"/>
      <c r="F29" s="11"/>
      <c r="G29" s="12"/>
      <c r="H29" s="13"/>
      <c r="I29" s="16"/>
    </row>
    <row r="30" customFormat="false" ht="13.8" hidden="false" customHeight="false" outlineLevel="0" collapsed="false">
      <c r="A30" s="15"/>
      <c r="B30" s="8"/>
      <c r="C30" s="9"/>
      <c r="D30" s="9"/>
      <c r="E30" s="10"/>
      <c r="F30" s="11"/>
      <c r="G30" s="12"/>
      <c r="H30" s="13"/>
      <c r="I30" s="16"/>
    </row>
    <row r="31" customFormat="false" ht="13.8" hidden="false" customHeight="false" outlineLevel="0" collapsed="false">
      <c r="A31" s="15"/>
      <c r="B31" s="8"/>
      <c r="C31" s="9"/>
      <c r="D31" s="9"/>
      <c r="E31" s="10"/>
      <c r="F31" s="11"/>
      <c r="G31" s="12"/>
      <c r="H31" s="13"/>
      <c r="I31" s="16"/>
    </row>
    <row r="32" customFormat="false" ht="13.8" hidden="false" customHeight="false" outlineLevel="0" collapsed="false">
      <c r="A32" s="15"/>
      <c r="B32" s="8"/>
      <c r="C32" s="9"/>
      <c r="D32" s="9"/>
      <c r="E32" s="10"/>
      <c r="F32" s="11"/>
      <c r="G32" s="12"/>
      <c r="H32" s="13"/>
      <c r="I32" s="16"/>
    </row>
    <row r="33" customFormat="false" ht="13.8" hidden="false" customHeight="false" outlineLevel="0" collapsed="false">
      <c r="A33" s="15"/>
      <c r="B33" s="8"/>
      <c r="C33" s="9"/>
      <c r="D33" s="9"/>
      <c r="E33" s="10"/>
      <c r="F33" s="11"/>
      <c r="G33" s="12"/>
      <c r="H33" s="13"/>
      <c r="I33" s="16"/>
    </row>
    <row r="34" customFormat="false" ht="13.8" hidden="false" customHeight="false" outlineLevel="0" collapsed="false">
      <c r="A34" s="15"/>
      <c r="B34" s="8"/>
      <c r="C34" s="9"/>
      <c r="D34" s="9"/>
      <c r="E34" s="10"/>
      <c r="F34" s="11"/>
      <c r="G34" s="12"/>
      <c r="H34" s="13"/>
      <c r="I34" s="16"/>
    </row>
    <row r="35" customFormat="false" ht="13.8" hidden="false" customHeight="false" outlineLevel="0" collapsed="false">
      <c r="A35" s="15"/>
      <c r="B35" s="8"/>
      <c r="C35" s="9"/>
      <c r="D35" s="9"/>
      <c r="E35" s="10"/>
      <c r="F35" s="11"/>
      <c r="G35" s="12"/>
      <c r="H35" s="13"/>
      <c r="I35" s="16"/>
    </row>
    <row r="36" customFormat="false" ht="13.8" hidden="false" customHeight="false" outlineLevel="0" collapsed="false">
      <c r="A36" s="15"/>
      <c r="B36" s="8"/>
      <c r="C36" s="9"/>
      <c r="D36" s="9"/>
      <c r="E36" s="10"/>
      <c r="F36" s="11"/>
      <c r="G36" s="12"/>
      <c r="H36" s="13"/>
      <c r="I36" s="16"/>
    </row>
    <row r="37" customFormat="false" ht="13.8" hidden="false" customHeight="false" outlineLevel="0" collapsed="false">
      <c r="A37" s="15"/>
      <c r="B37" s="8"/>
      <c r="C37" s="9"/>
      <c r="D37" s="9"/>
      <c r="E37" s="10"/>
      <c r="F37" s="11"/>
      <c r="G37" s="12"/>
      <c r="H37" s="13"/>
      <c r="I37" s="16"/>
    </row>
    <row r="38" customFormat="false" ht="13.8" hidden="false" customHeight="false" outlineLevel="0" collapsed="false">
      <c r="A38" s="15"/>
      <c r="B38" s="8"/>
      <c r="C38" s="9"/>
      <c r="D38" s="9"/>
      <c r="E38" s="10"/>
      <c r="F38" s="11"/>
      <c r="G38" s="12"/>
      <c r="H38" s="13"/>
      <c r="I38" s="16"/>
    </row>
    <row r="39" customFormat="false" ht="13.8" hidden="false" customHeight="false" outlineLevel="0" collapsed="false">
      <c r="A39" s="15"/>
      <c r="B39" s="8"/>
      <c r="C39" s="9"/>
      <c r="D39" s="9"/>
      <c r="E39" s="10"/>
      <c r="F39" s="11"/>
      <c r="G39" s="12"/>
      <c r="H39" s="13"/>
      <c r="I39" s="16"/>
    </row>
    <row r="40" customFormat="false" ht="13.8" hidden="false" customHeight="false" outlineLevel="0" collapsed="false">
      <c r="A40" s="15"/>
      <c r="B40" s="8"/>
      <c r="C40" s="9"/>
      <c r="D40" s="9"/>
      <c r="E40" s="10"/>
      <c r="F40" s="11"/>
      <c r="G40" s="12"/>
      <c r="H40" s="13"/>
      <c r="I40" s="16"/>
    </row>
    <row r="41" customFormat="false" ht="13.8" hidden="false" customHeight="false" outlineLevel="0" collapsed="false">
      <c r="A41" s="15"/>
      <c r="B41" s="8"/>
      <c r="C41" s="9"/>
      <c r="D41" s="9"/>
      <c r="E41" s="10"/>
      <c r="F41" s="11"/>
      <c r="G41" s="12"/>
      <c r="H41" s="13"/>
      <c r="I41" s="16"/>
    </row>
    <row r="42" customFormat="false" ht="13.8" hidden="false" customHeight="false" outlineLevel="0" collapsed="false">
      <c r="A42" s="15"/>
      <c r="B42" s="8"/>
      <c r="C42" s="9"/>
      <c r="D42" s="9"/>
      <c r="E42" s="10"/>
      <c r="F42" s="11"/>
      <c r="G42" s="12"/>
      <c r="H42" s="13"/>
      <c r="I42" s="16"/>
    </row>
    <row r="43" customFormat="false" ht="13.8" hidden="false" customHeight="false" outlineLevel="0" collapsed="false">
      <c r="A43" s="15"/>
      <c r="B43" s="8"/>
      <c r="C43" s="9"/>
      <c r="D43" s="9"/>
      <c r="E43" s="10"/>
      <c r="F43" s="11"/>
      <c r="G43" s="12"/>
      <c r="H43" s="13"/>
      <c r="I43" s="16"/>
    </row>
    <row r="44" customFormat="false" ht="13.8" hidden="false" customHeight="false" outlineLevel="0" collapsed="false">
      <c r="A44" s="15"/>
      <c r="B44" s="8"/>
      <c r="C44" s="9"/>
      <c r="D44" s="9"/>
      <c r="E44" s="10"/>
      <c r="F44" s="11"/>
      <c r="G44" s="12"/>
      <c r="H44" s="13"/>
      <c r="I44" s="16"/>
    </row>
    <row r="45" customFormat="false" ht="13.8" hidden="false" customHeight="false" outlineLevel="0" collapsed="false">
      <c r="A45" s="15"/>
      <c r="B45" s="8"/>
      <c r="C45" s="9"/>
      <c r="D45" s="9"/>
      <c r="E45" s="10"/>
      <c r="F45" s="11"/>
      <c r="G45" s="12"/>
      <c r="H45" s="13"/>
      <c r="I45" s="16"/>
    </row>
    <row r="46" customFormat="false" ht="13.8" hidden="false" customHeight="false" outlineLevel="0" collapsed="false">
      <c r="A46" s="15"/>
      <c r="B46" s="8"/>
      <c r="C46" s="9"/>
      <c r="D46" s="9"/>
      <c r="E46" s="10"/>
      <c r="F46" s="11"/>
      <c r="G46" s="12"/>
      <c r="H46" s="13"/>
      <c r="I46" s="16"/>
    </row>
    <row r="47" customFormat="false" ht="13.8" hidden="false" customHeight="false" outlineLevel="0" collapsed="false">
      <c r="A47" s="15"/>
      <c r="B47" s="8"/>
      <c r="C47" s="9"/>
      <c r="D47" s="9"/>
      <c r="E47" s="10"/>
      <c r="F47" s="11"/>
      <c r="G47" s="12"/>
      <c r="H47" s="13"/>
      <c r="I47" s="16"/>
    </row>
    <row r="48" customFormat="false" ht="13.8" hidden="false" customHeight="false" outlineLevel="0" collapsed="false">
      <c r="A48" s="15"/>
      <c r="B48" s="8"/>
      <c r="C48" s="9"/>
      <c r="D48" s="9"/>
      <c r="E48" s="10"/>
      <c r="F48" s="11"/>
      <c r="G48" s="12"/>
      <c r="H48" s="13"/>
      <c r="I48" s="16"/>
    </row>
    <row r="49" customFormat="false" ht="13.8" hidden="false" customHeight="false" outlineLevel="0" collapsed="false">
      <c r="A49" s="15"/>
      <c r="B49" s="8"/>
      <c r="C49" s="9"/>
      <c r="D49" s="9"/>
      <c r="E49" s="10"/>
      <c r="F49" s="11"/>
      <c r="G49" s="12"/>
      <c r="H49" s="13"/>
      <c r="I49" s="16"/>
    </row>
    <row r="50" customFormat="false" ht="13.8" hidden="false" customHeight="false" outlineLevel="0" collapsed="false">
      <c r="A50" s="15"/>
      <c r="B50" s="8"/>
      <c r="C50" s="9"/>
      <c r="D50" s="9"/>
      <c r="E50" s="10"/>
      <c r="F50" s="11"/>
      <c r="G50" s="12"/>
      <c r="H50" s="13"/>
      <c r="I50" s="16"/>
    </row>
    <row r="51" customFormat="false" ht="13.8" hidden="false" customHeight="false" outlineLevel="0" collapsed="false">
      <c r="A51" s="15"/>
      <c r="B51" s="8"/>
      <c r="C51" s="9"/>
      <c r="D51" s="9"/>
      <c r="E51" s="10"/>
      <c r="F51" s="11"/>
      <c r="G51" s="12"/>
      <c r="H51" s="13"/>
      <c r="I51" s="16"/>
    </row>
    <row r="52" customFormat="false" ht="13.8" hidden="false" customHeight="false" outlineLevel="0" collapsed="false">
      <c r="A52" s="15"/>
      <c r="B52" s="8"/>
      <c r="C52" s="9"/>
      <c r="D52" s="9"/>
      <c r="E52" s="10"/>
      <c r="F52" s="11"/>
      <c r="G52" s="12"/>
      <c r="H52" s="13"/>
      <c r="I52" s="16"/>
    </row>
    <row r="53" customFormat="false" ht="13.8" hidden="false" customHeight="false" outlineLevel="0" collapsed="false">
      <c r="A53" s="15"/>
      <c r="B53" s="8"/>
      <c r="C53" s="9"/>
      <c r="D53" s="9"/>
      <c r="E53" s="10"/>
      <c r="F53" s="11"/>
      <c r="G53" s="12"/>
      <c r="H53" s="13"/>
      <c r="I53" s="16"/>
    </row>
    <row r="54" customFormat="false" ht="13.8" hidden="false" customHeight="false" outlineLevel="0" collapsed="false">
      <c r="A54" s="15"/>
      <c r="B54" s="8"/>
      <c r="C54" s="9"/>
      <c r="D54" s="9"/>
      <c r="E54" s="10"/>
      <c r="F54" s="11"/>
      <c r="G54" s="12"/>
      <c r="H54" s="13"/>
      <c r="I54" s="16"/>
    </row>
    <row r="55" customFormat="false" ht="13.8" hidden="false" customHeight="false" outlineLevel="0" collapsed="false">
      <c r="A55" s="15"/>
      <c r="B55" s="8"/>
      <c r="C55" s="9"/>
      <c r="D55" s="9"/>
      <c r="E55" s="10"/>
      <c r="F55" s="11"/>
      <c r="G55" s="12"/>
      <c r="H55" s="13"/>
      <c r="I55" s="16"/>
    </row>
    <row r="56" customFormat="false" ht="13.8" hidden="false" customHeight="false" outlineLevel="0" collapsed="false">
      <c r="A56" s="15"/>
      <c r="B56" s="8"/>
      <c r="C56" s="9"/>
      <c r="D56" s="9"/>
      <c r="E56" s="10"/>
      <c r="F56" s="11"/>
      <c r="G56" s="12"/>
      <c r="H56" s="13"/>
      <c r="I56" s="16"/>
    </row>
    <row r="57" customFormat="false" ht="13.8" hidden="false" customHeight="false" outlineLevel="0" collapsed="false">
      <c r="A57" s="15"/>
      <c r="B57" s="8"/>
      <c r="C57" s="9"/>
      <c r="D57" s="9"/>
      <c r="E57" s="10"/>
      <c r="F57" s="11"/>
      <c r="G57" s="12"/>
      <c r="H57" s="13"/>
      <c r="I57" s="16"/>
    </row>
    <row r="58" customFormat="false" ht="13.8" hidden="false" customHeight="false" outlineLevel="0" collapsed="false">
      <c r="A58" s="15"/>
      <c r="B58" s="8"/>
      <c r="C58" s="9"/>
      <c r="D58" s="9"/>
      <c r="E58" s="10"/>
      <c r="F58" s="11"/>
      <c r="G58" s="12"/>
      <c r="H58" s="13"/>
      <c r="I58" s="16"/>
    </row>
    <row r="59" customFormat="false" ht="13.8" hidden="false" customHeight="false" outlineLevel="0" collapsed="false">
      <c r="A59" s="15"/>
      <c r="B59" s="8"/>
      <c r="C59" s="9"/>
      <c r="D59" s="9"/>
      <c r="E59" s="10"/>
      <c r="F59" s="11"/>
      <c r="G59" s="12"/>
      <c r="H59" s="13"/>
      <c r="I59" s="16"/>
    </row>
    <row r="60" customFormat="false" ht="13.8" hidden="false" customHeight="false" outlineLevel="0" collapsed="false">
      <c r="A60" s="15"/>
      <c r="B60" s="8"/>
      <c r="C60" s="9"/>
      <c r="D60" s="9"/>
      <c r="E60" s="10"/>
      <c r="F60" s="11"/>
      <c r="G60" s="12"/>
      <c r="H60" s="13"/>
      <c r="I60" s="16"/>
    </row>
    <row r="61" customFormat="false" ht="13.8" hidden="false" customHeight="false" outlineLevel="0" collapsed="false">
      <c r="A61" s="15"/>
      <c r="B61" s="8"/>
      <c r="C61" s="9"/>
      <c r="D61" s="9"/>
      <c r="E61" s="10"/>
      <c r="F61" s="11"/>
      <c r="G61" s="12"/>
      <c r="H61" s="13"/>
      <c r="I61" s="16"/>
    </row>
    <row r="62" customFormat="false" ht="13.8" hidden="false" customHeight="false" outlineLevel="0" collapsed="false">
      <c r="A62" s="15"/>
      <c r="B62" s="8"/>
      <c r="C62" s="9"/>
      <c r="D62" s="9"/>
      <c r="E62" s="10"/>
      <c r="F62" s="11"/>
      <c r="G62" s="12"/>
      <c r="H62" s="13"/>
      <c r="I62" s="16"/>
    </row>
    <row r="63" customFormat="false" ht="13.8" hidden="false" customHeight="false" outlineLevel="0" collapsed="false">
      <c r="A63" s="15"/>
      <c r="B63" s="8"/>
      <c r="C63" s="9"/>
      <c r="D63" s="9"/>
      <c r="E63" s="10"/>
      <c r="F63" s="11"/>
      <c r="G63" s="12"/>
      <c r="H63" s="13"/>
      <c r="I63" s="16"/>
    </row>
    <row r="64" customFormat="false" ht="13.8" hidden="false" customHeight="false" outlineLevel="0" collapsed="false">
      <c r="A64" s="15"/>
      <c r="B64" s="8"/>
      <c r="C64" s="9"/>
      <c r="D64" s="9"/>
      <c r="E64" s="10"/>
      <c r="F64" s="11"/>
      <c r="G64" s="12"/>
      <c r="H64" s="13"/>
      <c r="I64" s="16"/>
    </row>
    <row r="65" customFormat="false" ht="13.8" hidden="false" customHeight="false" outlineLevel="0" collapsed="false">
      <c r="A65" s="15"/>
      <c r="B65" s="8"/>
      <c r="C65" s="9"/>
      <c r="D65" s="9"/>
      <c r="E65" s="10"/>
      <c r="F65" s="11"/>
      <c r="G65" s="12"/>
      <c r="H65" s="13"/>
      <c r="I65" s="16"/>
    </row>
    <row r="66" customFormat="false" ht="13.8" hidden="false" customHeight="false" outlineLevel="0" collapsed="false">
      <c r="A66" s="15"/>
      <c r="B66" s="8"/>
      <c r="C66" s="9"/>
      <c r="D66" s="9"/>
      <c r="E66" s="10"/>
      <c r="F66" s="11"/>
      <c r="G66" s="12"/>
      <c r="H66" s="13"/>
      <c r="I66" s="16"/>
    </row>
    <row r="67" customFormat="false" ht="13.8" hidden="false" customHeight="false" outlineLevel="0" collapsed="false">
      <c r="A67" s="15"/>
      <c r="B67" s="8"/>
      <c r="C67" s="9"/>
      <c r="D67" s="9"/>
      <c r="E67" s="10"/>
      <c r="F67" s="11"/>
      <c r="G67" s="12"/>
      <c r="H67" s="13"/>
      <c r="I67" s="16"/>
    </row>
    <row r="68" customFormat="false" ht="13.8" hidden="false" customHeight="false" outlineLevel="0" collapsed="false">
      <c r="A68" s="15"/>
      <c r="B68" s="8"/>
      <c r="C68" s="9"/>
      <c r="D68" s="9"/>
      <c r="E68" s="10"/>
      <c r="F68" s="11"/>
      <c r="G68" s="12"/>
      <c r="H68" s="13"/>
      <c r="I68" s="16"/>
    </row>
    <row r="69" customFormat="false" ht="13.8" hidden="false" customHeight="false" outlineLevel="0" collapsed="false">
      <c r="A69" s="15"/>
      <c r="B69" s="8"/>
      <c r="C69" s="9"/>
      <c r="D69" s="9"/>
      <c r="E69" s="10"/>
      <c r="F69" s="11"/>
      <c r="G69" s="12"/>
      <c r="H69" s="13"/>
      <c r="I69" s="16"/>
    </row>
    <row r="70" customFormat="false" ht="13.8" hidden="false" customHeight="false" outlineLevel="0" collapsed="false">
      <c r="A70" s="15"/>
      <c r="B70" s="8"/>
      <c r="C70" s="9"/>
      <c r="D70" s="9"/>
      <c r="E70" s="10"/>
      <c r="F70" s="11"/>
      <c r="G70" s="12"/>
      <c r="H70" s="13"/>
      <c r="I70" s="16"/>
    </row>
    <row r="71" customFormat="false" ht="13.8" hidden="false" customHeight="false" outlineLevel="0" collapsed="false">
      <c r="A71" s="15"/>
      <c r="B71" s="8"/>
      <c r="C71" s="9"/>
      <c r="D71" s="9"/>
      <c r="E71" s="10"/>
      <c r="F71" s="11"/>
      <c r="G71" s="12"/>
      <c r="H71" s="13"/>
      <c r="I71" s="16"/>
    </row>
    <row r="72" customFormat="false" ht="13.8" hidden="false" customHeight="false" outlineLevel="0" collapsed="false">
      <c r="A72" s="15"/>
      <c r="B72" s="8"/>
      <c r="C72" s="9"/>
      <c r="D72" s="9"/>
      <c r="E72" s="10"/>
      <c r="F72" s="11"/>
      <c r="G72" s="12"/>
      <c r="H72" s="13"/>
      <c r="I72" s="16"/>
    </row>
    <row r="73" customFormat="false" ht="13.8" hidden="false" customHeight="false" outlineLevel="0" collapsed="false">
      <c r="A73" s="15"/>
      <c r="B73" s="8"/>
      <c r="C73" s="9"/>
      <c r="D73" s="9"/>
      <c r="E73" s="10"/>
      <c r="F73" s="11"/>
      <c r="G73" s="12"/>
      <c r="H73" s="13"/>
      <c r="I73" s="16"/>
    </row>
    <row r="74" customFormat="false" ht="13.8" hidden="false" customHeight="false" outlineLevel="0" collapsed="false">
      <c r="A74" s="15"/>
      <c r="B74" s="8"/>
      <c r="C74" s="9"/>
      <c r="D74" s="9"/>
      <c r="E74" s="10"/>
      <c r="F74" s="11"/>
      <c r="G74" s="12"/>
      <c r="H74" s="13"/>
      <c r="I74" s="16"/>
    </row>
    <row r="75" customFormat="false" ht="13.8" hidden="false" customHeight="false" outlineLevel="0" collapsed="false">
      <c r="A75" s="15"/>
      <c r="B75" s="8"/>
      <c r="C75" s="9"/>
      <c r="D75" s="9"/>
      <c r="E75" s="10"/>
      <c r="F75" s="11"/>
      <c r="G75" s="12"/>
      <c r="H75" s="13"/>
      <c r="I75" s="16"/>
    </row>
    <row r="76" customFormat="false" ht="13.8" hidden="false" customHeight="false" outlineLevel="0" collapsed="false">
      <c r="A76" s="15"/>
      <c r="B76" s="8"/>
      <c r="C76" s="9"/>
      <c r="D76" s="9"/>
      <c r="E76" s="10"/>
      <c r="F76" s="11"/>
      <c r="G76" s="12"/>
      <c r="H76" s="13"/>
      <c r="I76" s="16"/>
    </row>
    <row r="77" customFormat="false" ht="13.8" hidden="false" customHeight="false" outlineLevel="0" collapsed="false">
      <c r="A77" s="15"/>
      <c r="B77" s="8"/>
      <c r="C77" s="9"/>
      <c r="D77" s="9"/>
      <c r="E77" s="10"/>
      <c r="F77" s="11"/>
      <c r="G77" s="12"/>
      <c r="H77" s="13"/>
      <c r="I77" s="16"/>
    </row>
    <row r="78" customFormat="false" ht="13.8" hidden="false" customHeight="false" outlineLevel="0" collapsed="false">
      <c r="A78" s="15"/>
      <c r="B78" s="8"/>
      <c r="C78" s="9"/>
      <c r="D78" s="9"/>
      <c r="E78" s="10"/>
      <c r="F78" s="11"/>
      <c r="G78" s="12"/>
      <c r="H78" s="13"/>
      <c r="I78" s="16"/>
    </row>
    <row r="79" customFormat="false" ht="13.8" hidden="false" customHeight="false" outlineLevel="0" collapsed="false">
      <c r="A79" s="15"/>
      <c r="B79" s="8"/>
      <c r="C79" s="9"/>
      <c r="D79" s="9"/>
      <c r="E79" s="10"/>
      <c r="F79" s="11"/>
      <c r="G79" s="12"/>
      <c r="H79" s="13"/>
      <c r="I79" s="16"/>
    </row>
    <row r="80" customFormat="false" ht="13.8" hidden="false" customHeight="false" outlineLevel="0" collapsed="false">
      <c r="A80" s="15"/>
      <c r="B80" s="8"/>
      <c r="C80" s="9"/>
      <c r="D80" s="9"/>
      <c r="E80" s="10"/>
      <c r="F80" s="11"/>
      <c r="G80" s="12"/>
      <c r="H80" s="13"/>
      <c r="I80" s="16"/>
    </row>
    <row r="81" customFormat="false" ht="13.8" hidden="false" customHeight="false" outlineLevel="0" collapsed="false">
      <c r="A81" s="15"/>
      <c r="B81" s="8"/>
      <c r="C81" s="9"/>
      <c r="D81" s="9"/>
      <c r="E81" s="10"/>
      <c r="F81" s="11"/>
      <c r="G81" s="12"/>
      <c r="H81" s="13"/>
      <c r="I81" s="16"/>
    </row>
    <row r="82" customFormat="false" ht="13.8" hidden="false" customHeight="false" outlineLevel="0" collapsed="false">
      <c r="A82" s="15"/>
      <c r="B82" s="8"/>
      <c r="C82" s="9"/>
      <c r="D82" s="9"/>
      <c r="E82" s="10"/>
      <c r="F82" s="11"/>
      <c r="G82" s="12"/>
      <c r="H82" s="13"/>
      <c r="I82" s="16"/>
    </row>
    <row r="83" customFormat="false" ht="13.8" hidden="false" customHeight="false" outlineLevel="0" collapsed="false">
      <c r="A83" s="15"/>
      <c r="B83" s="8"/>
      <c r="C83" s="9"/>
      <c r="D83" s="9"/>
      <c r="E83" s="10"/>
      <c r="F83" s="11"/>
      <c r="G83" s="12"/>
      <c r="H83" s="13"/>
      <c r="I83" s="16"/>
    </row>
    <row r="84" customFormat="false" ht="13.8" hidden="false" customHeight="false" outlineLevel="0" collapsed="false">
      <c r="A84" s="15"/>
      <c r="B84" s="8"/>
      <c r="C84" s="9"/>
      <c r="D84" s="9"/>
      <c r="E84" s="10"/>
      <c r="F84" s="11"/>
      <c r="G84" s="12"/>
      <c r="H84" s="13"/>
      <c r="I84" s="16"/>
    </row>
    <row r="85" customFormat="false" ht="13.8" hidden="false" customHeight="false" outlineLevel="0" collapsed="false">
      <c r="A85" s="15"/>
      <c r="B85" s="8"/>
      <c r="C85" s="9"/>
      <c r="D85" s="9"/>
      <c r="E85" s="10"/>
      <c r="F85" s="11"/>
      <c r="G85" s="12"/>
      <c r="H85" s="13"/>
      <c r="I85" s="16"/>
    </row>
    <row r="86" customFormat="false" ht="13.8" hidden="false" customHeight="false" outlineLevel="0" collapsed="false">
      <c r="A86" s="15"/>
      <c r="B86" s="8"/>
      <c r="C86" s="9"/>
      <c r="D86" s="9"/>
      <c r="E86" s="10"/>
      <c r="F86" s="11"/>
      <c r="G86" s="12"/>
      <c r="H86" s="13"/>
      <c r="I86" s="16"/>
    </row>
    <row r="87" customFormat="false" ht="13.8" hidden="false" customHeight="false" outlineLevel="0" collapsed="false">
      <c r="A87" s="15"/>
      <c r="B87" s="8"/>
      <c r="C87" s="9"/>
      <c r="D87" s="9"/>
      <c r="E87" s="10"/>
      <c r="F87" s="11"/>
      <c r="G87" s="12"/>
      <c r="H87" s="13"/>
      <c r="I87" s="16"/>
    </row>
    <row r="88" customFormat="false" ht="13.8" hidden="false" customHeight="false" outlineLevel="0" collapsed="false">
      <c r="A88" s="15"/>
      <c r="B88" s="8"/>
      <c r="C88" s="9"/>
      <c r="D88" s="9"/>
      <c r="E88" s="10"/>
      <c r="F88" s="11"/>
      <c r="G88" s="12"/>
      <c r="H88" s="13"/>
      <c r="I88" s="16"/>
    </row>
    <row r="89" customFormat="false" ht="13.8" hidden="false" customHeight="false" outlineLevel="0" collapsed="false">
      <c r="A89" s="15"/>
      <c r="B89" s="8"/>
      <c r="C89" s="9"/>
      <c r="D89" s="9"/>
      <c r="E89" s="10"/>
      <c r="F89" s="11"/>
      <c r="G89" s="12"/>
      <c r="H89" s="13"/>
      <c r="I89" s="16"/>
    </row>
    <row r="90" customFormat="false" ht="13.8" hidden="false" customHeight="false" outlineLevel="0" collapsed="false">
      <c r="A90" s="15"/>
      <c r="B90" s="8"/>
      <c r="C90" s="9"/>
      <c r="D90" s="9"/>
      <c r="E90" s="10"/>
      <c r="F90" s="11"/>
      <c r="G90" s="12"/>
      <c r="H90" s="13"/>
      <c r="I90" s="16"/>
    </row>
    <row r="91" customFormat="false" ht="13.8" hidden="false" customHeight="false" outlineLevel="0" collapsed="false">
      <c r="A91" s="15"/>
      <c r="B91" s="8"/>
      <c r="C91" s="9"/>
      <c r="D91" s="9"/>
      <c r="E91" s="10"/>
      <c r="F91" s="11"/>
      <c r="G91" s="12"/>
      <c r="H91" s="13"/>
      <c r="I91" s="16"/>
    </row>
    <row r="92" customFormat="false" ht="13.8" hidden="false" customHeight="false" outlineLevel="0" collapsed="false">
      <c r="A92" s="15"/>
      <c r="B92" s="8"/>
      <c r="C92" s="9"/>
      <c r="D92" s="9"/>
      <c r="E92" s="10"/>
      <c r="F92" s="11"/>
      <c r="G92" s="12"/>
      <c r="H92" s="13"/>
      <c r="I92" s="16"/>
    </row>
    <row r="93" customFormat="false" ht="13.8" hidden="false" customHeight="false" outlineLevel="0" collapsed="false">
      <c r="A93" s="15"/>
      <c r="B93" s="8"/>
      <c r="C93" s="9"/>
      <c r="D93" s="9"/>
      <c r="E93" s="10"/>
      <c r="F93" s="11"/>
      <c r="G93" s="12"/>
      <c r="H93" s="13"/>
      <c r="I93" s="16"/>
    </row>
    <row r="94" customFormat="false" ht="13.8" hidden="false" customHeight="false" outlineLevel="0" collapsed="false">
      <c r="A94" s="15"/>
      <c r="B94" s="8"/>
      <c r="C94" s="9"/>
      <c r="D94" s="9"/>
      <c r="E94" s="10"/>
      <c r="F94" s="11"/>
      <c r="G94" s="12"/>
      <c r="H94" s="13"/>
      <c r="I94" s="16"/>
    </row>
    <row r="95" customFormat="false" ht="13.8" hidden="false" customHeight="false" outlineLevel="0" collapsed="false">
      <c r="A95" s="15"/>
      <c r="B95" s="8"/>
      <c r="C95" s="9"/>
      <c r="D95" s="9"/>
      <c r="E95" s="10"/>
      <c r="F95" s="11"/>
      <c r="G95" s="12"/>
      <c r="H95" s="13"/>
      <c r="I95" s="16"/>
    </row>
    <row r="96" customFormat="false" ht="13.8" hidden="false" customHeight="false" outlineLevel="0" collapsed="false">
      <c r="A96" s="15"/>
      <c r="B96" s="8"/>
      <c r="C96" s="9"/>
      <c r="D96" s="9"/>
      <c r="E96" s="10"/>
      <c r="F96" s="11"/>
      <c r="G96" s="12"/>
      <c r="H96" s="13"/>
      <c r="I96" s="16"/>
    </row>
    <row r="97" customFormat="false" ht="13.8" hidden="false" customHeight="false" outlineLevel="0" collapsed="false">
      <c r="A97" s="15"/>
      <c r="B97" s="8"/>
      <c r="C97" s="9"/>
      <c r="D97" s="9"/>
      <c r="E97" s="10"/>
      <c r="F97" s="11"/>
      <c r="G97" s="12"/>
      <c r="H97" s="13"/>
      <c r="I97" s="16"/>
    </row>
    <row r="98" customFormat="false" ht="13.8" hidden="false" customHeight="false" outlineLevel="0" collapsed="false">
      <c r="A98" s="15"/>
      <c r="B98" s="8"/>
      <c r="C98" s="9"/>
      <c r="D98" s="9"/>
      <c r="E98" s="10"/>
      <c r="F98" s="11"/>
      <c r="G98" s="12"/>
      <c r="H98" s="13"/>
      <c r="I98" s="16"/>
    </row>
    <row r="99" customFormat="false" ht="13.8" hidden="false" customHeight="false" outlineLevel="0" collapsed="false">
      <c r="A99" s="17"/>
      <c r="B99" s="18"/>
      <c r="C99" s="19"/>
      <c r="D99" s="19"/>
      <c r="E99" s="20"/>
      <c r="F99" s="21"/>
      <c r="G99" s="22"/>
      <c r="H99" s="23"/>
      <c r="I99" s="24"/>
    </row>
  </sheetData>
  <dataValidations count="2">
    <dataValidation allowBlank="true" operator="between" showDropDown="false" showErrorMessage="true" showInputMessage="false" sqref="C4:C99 G4:G99" type="list">
      <formula1>Index!$A$2:$A$97</formula1>
      <formula2>0</formula2>
    </dataValidation>
    <dataValidation allowBlank="true" operator="between" showDropDown="false" showErrorMessage="true" showInputMessage="true" sqref="E4:E99" type="list">
      <formula1>Index!$E$2:$E$11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593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16.84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22" min="8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5"/>
    </row>
    <row r="2" customFormat="false" ht="13.8" hidden="false" customHeight="false" outlineLevel="0" collapsed="false">
      <c r="B2" s="26"/>
      <c r="H2" s="26"/>
      <c r="L2" s="26"/>
      <c r="N2" s="26"/>
      <c r="V2" s="26"/>
    </row>
    <row r="3" customFormat="false" ht="13.8" hidden="false" customHeight="false" outlineLevel="0" collapsed="false">
      <c r="A3" s="3" t="s">
        <v>1</v>
      </c>
      <c r="B3" s="3" t="s">
        <v>16</v>
      </c>
      <c r="C3" s="3" t="s">
        <v>17</v>
      </c>
      <c r="D3" s="3" t="s">
        <v>18</v>
      </c>
      <c r="E3" s="27" t="s">
        <v>19</v>
      </c>
      <c r="F3" s="27" t="s">
        <v>20</v>
      </c>
      <c r="G3" s="28" t="s">
        <v>9</v>
      </c>
    </row>
    <row r="4" customFormat="false" ht="13.8" hidden="false" customHeight="false" outlineLevel="0" collapsed="false">
      <c r="A4" s="7" t="s">
        <v>10</v>
      </c>
      <c r="B4" s="29" t="s">
        <v>21</v>
      </c>
      <c r="C4" s="30" t="s">
        <v>22</v>
      </c>
      <c r="D4" s="9" t="s">
        <v>23</v>
      </c>
      <c r="E4" s="31"/>
      <c r="F4" s="32" t="n">
        <v>100</v>
      </c>
      <c r="G4" s="33" t="s">
        <v>24</v>
      </c>
    </row>
    <row r="5" customFormat="false" ht="13.8" hidden="false" customHeight="false" outlineLevel="0" collapsed="false">
      <c r="A5" s="7" t="s">
        <v>10</v>
      </c>
      <c r="B5" s="29" t="s">
        <v>25</v>
      </c>
      <c r="C5" s="30" t="s">
        <v>22</v>
      </c>
      <c r="D5" s="9" t="s">
        <v>26</v>
      </c>
      <c r="E5" s="31"/>
      <c r="F5" s="32" t="n">
        <v>100</v>
      </c>
      <c r="G5" s="33" t="s">
        <v>27</v>
      </c>
    </row>
    <row r="6" customFormat="false" ht="13.8" hidden="false" customHeight="false" outlineLevel="0" collapsed="false">
      <c r="A6" s="9"/>
      <c r="B6" s="34"/>
      <c r="C6" s="30"/>
      <c r="D6" s="9"/>
      <c r="E6" s="31"/>
      <c r="F6" s="32"/>
      <c r="G6" s="33"/>
    </row>
    <row r="7" customFormat="false" ht="13.8" hidden="false" customHeight="false" outlineLevel="0" collapsed="false">
      <c r="A7" s="9"/>
      <c r="B7" s="34"/>
      <c r="C7" s="30"/>
      <c r="D7" s="9"/>
      <c r="E7" s="31"/>
      <c r="F7" s="32"/>
      <c r="G7" s="33"/>
    </row>
    <row r="8" customFormat="false" ht="13.8" hidden="false" customHeight="false" outlineLevel="0" collapsed="false">
      <c r="A8" s="9"/>
      <c r="B8" s="34"/>
      <c r="C8" s="30"/>
      <c r="D8" s="9"/>
      <c r="E8" s="31"/>
      <c r="F8" s="32"/>
      <c r="G8" s="33"/>
    </row>
    <row r="9" customFormat="false" ht="13.8" hidden="false" customHeight="false" outlineLevel="0" collapsed="false">
      <c r="A9" s="9"/>
      <c r="B9" s="34"/>
      <c r="C9" s="30"/>
      <c r="D9" s="9"/>
      <c r="E9" s="31"/>
      <c r="F9" s="32"/>
      <c r="G9" s="33"/>
    </row>
    <row r="10" customFormat="false" ht="13.8" hidden="false" customHeight="false" outlineLevel="0" collapsed="false">
      <c r="A10" s="9"/>
      <c r="B10" s="34"/>
      <c r="C10" s="30"/>
      <c r="D10" s="9"/>
      <c r="E10" s="31"/>
      <c r="F10" s="32"/>
      <c r="G10" s="33"/>
    </row>
    <row r="11" customFormat="false" ht="13.8" hidden="false" customHeight="false" outlineLevel="0" collapsed="false">
      <c r="A11" s="9"/>
      <c r="B11" s="34"/>
      <c r="C11" s="30"/>
      <c r="D11" s="9"/>
      <c r="E11" s="31"/>
      <c r="F11" s="32"/>
      <c r="G11" s="33"/>
    </row>
    <row r="12" customFormat="false" ht="13.8" hidden="false" customHeight="false" outlineLevel="0" collapsed="false">
      <c r="A12" s="9"/>
      <c r="B12" s="34"/>
      <c r="C12" s="30"/>
      <c r="D12" s="9"/>
      <c r="E12" s="31"/>
      <c r="F12" s="32"/>
      <c r="G12" s="33"/>
    </row>
    <row r="13" customFormat="false" ht="13.8" hidden="false" customHeight="false" outlineLevel="0" collapsed="false">
      <c r="A13" s="9"/>
      <c r="B13" s="34"/>
      <c r="C13" s="30"/>
      <c r="D13" s="9"/>
      <c r="E13" s="31"/>
      <c r="F13" s="32"/>
      <c r="G13" s="33"/>
    </row>
    <row r="14" customFormat="false" ht="13.8" hidden="false" customHeight="false" outlineLevel="0" collapsed="false">
      <c r="A14" s="9"/>
      <c r="B14" s="34"/>
      <c r="C14" s="30"/>
      <c r="D14" s="9"/>
      <c r="E14" s="31"/>
      <c r="F14" s="32"/>
      <c r="G14" s="33"/>
    </row>
    <row r="15" customFormat="false" ht="13.8" hidden="false" customHeight="false" outlineLevel="0" collapsed="false">
      <c r="A15" s="9"/>
      <c r="B15" s="34"/>
      <c r="C15" s="30"/>
      <c r="D15" s="9"/>
      <c r="E15" s="31"/>
      <c r="F15" s="32"/>
      <c r="G15" s="33"/>
    </row>
    <row r="16" customFormat="false" ht="15.75" hidden="false" customHeight="true" outlineLevel="0" collapsed="false">
      <c r="A16" s="9"/>
      <c r="B16" s="34"/>
      <c r="C16" s="30"/>
      <c r="D16" s="9"/>
      <c r="E16" s="31"/>
      <c r="F16" s="32"/>
      <c r="G16" s="33"/>
    </row>
    <row r="17" customFormat="false" ht="15.75" hidden="false" customHeight="true" outlineLevel="0" collapsed="false">
      <c r="A17" s="9"/>
      <c r="B17" s="34"/>
      <c r="C17" s="30"/>
      <c r="D17" s="9"/>
      <c r="E17" s="31"/>
      <c r="F17" s="32"/>
      <c r="G17" s="33"/>
    </row>
    <row r="18" customFormat="false" ht="15.75" hidden="false" customHeight="true" outlineLevel="0" collapsed="false">
      <c r="A18" s="9"/>
      <c r="B18" s="34"/>
      <c r="C18" s="30"/>
      <c r="D18" s="9"/>
      <c r="E18" s="31"/>
      <c r="F18" s="32"/>
      <c r="G18" s="33"/>
    </row>
    <row r="19" customFormat="false" ht="15.75" hidden="false" customHeight="true" outlineLevel="0" collapsed="false">
      <c r="A19" s="9"/>
      <c r="B19" s="34"/>
      <c r="C19" s="30"/>
      <c r="D19" s="9"/>
      <c r="E19" s="31"/>
      <c r="F19" s="32"/>
      <c r="G19" s="33"/>
    </row>
    <row r="20" customFormat="false" ht="15.75" hidden="false" customHeight="true" outlineLevel="0" collapsed="false">
      <c r="A20" s="9"/>
      <c r="B20" s="34"/>
      <c r="C20" s="30"/>
      <c r="D20" s="9"/>
      <c r="E20" s="31"/>
      <c r="F20" s="32"/>
      <c r="G20" s="33"/>
    </row>
    <row r="21" customFormat="false" ht="15.75" hidden="false" customHeight="true" outlineLevel="0" collapsed="false">
      <c r="A21" s="9"/>
      <c r="B21" s="34"/>
      <c r="C21" s="30"/>
      <c r="D21" s="9"/>
      <c r="E21" s="31"/>
      <c r="F21" s="32"/>
      <c r="G21" s="33"/>
    </row>
    <row r="22" customFormat="false" ht="15.75" hidden="false" customHeight="true" outlineLevel="0" collapsed="false">
      <c r="A22" s="9"/>
      <c r="B22" s="34"/>
      <c r="C22" s="30"/>
      <c r="D22" s="9"/>
      <c r="E22" s="31"/>
      <c r="F22" s="32"/>
      <c r="G22" s="33"/>
    </row>
    <row r="23" customFormat="false" ht="15.75" hidden="false" customHeight="true" outlineLevel="0" collapsed="false">
      <c r="A23" s="9"/>
      <c r="B23" s="34"/>
      <c r="C23" s="30"/>
      <c r="D23" s="9"/>
      <c r="E23" s="31"/>
      <c r="F23" s="32"/>
      <c r="G23" s="33"/>
    </row>
    <row r="24" customFormat="false" ht="15.75" hidden="false" customHeight="true" outlineLevel="0" collapsed="false">
      <c r="A24" s="9"/>
      <c r="B24" s="34"/>
      <c r="C24" s="30"/>
      <c r="D24" s="9"/>
      <c r="E24" s="31"/>
      <c r="F24" s="32"/>
      <c r="G24" s="33"/>
    </row>
    <row r="25" customFormat="false" ht="15.75" hidden="false" customHeight="true" outlineLevel="0" collapsed="false">
      <c r="A25" s="9"/>
      <c r="B25" s="34"/>
      <c r="C25" s="30"/>
      <c r="D25" s="9"/>
      <c r="E25" s="31"/>
      <c r="F25" s="32"/>
      <c r="G25" s="33"/>
    </row>
    <row r="26" customFormat="false" ht="15.75" hidden="false" customHeight="true" outlineLevel="0" collapsed="false">
      <c r="A26" s="9"/>
      <c r="B26" s="34"/>
      <c r="C26" s="30"/>
      <c r="D26" s="9"/>
      <c r="E26" s="31"/>
      <c r="F26" s="32"/>
      <c r="G26" s="33"/>
    </row>
    <row r="27" customFormat="false" ht="15.75" hidden="false" customHeight="true" outlineLevel="0" collapsed="false">
      <c r="A27" s="9"/>
      <c r="B27" s="34"/>
      <c r="C27" s="30"/>
      <c r="D27" s="9"/>
      <c r="E27" s="31"/>
      <c r="F27" s="32"/>
      <c r="G27" s="33"/>
    </row>
    <row r="28" customFormat="false" ht="15.75" hidden="false" customHeight="true" outlineLevel="0" collapsed="false">
      <c r="A28" s="9"/>
      <c r="B28" s="34"/>
      <c r="C28" s="30"/>
      <c r="D28" s="9"/>
      <c r="E28" s="31"/>
      <c r="F28" s="32"/>
      <c r="G28" s="33"/>
    </row>
    <row r="29" customFormat="false" ht="15.75" hidden="false" customHeight="true" outlineLevel="0" collapsed="false">
      <c r="A29" s="9"/>
      <c r="B29" s="34"/>
      <c r="C29" s="30"/>
      <c r="D29" s="9"/>
      <c r="E29" s="31"/>
      <c r="F29" s="32"/>
      <c r="G29" s="33"/>
    </row>
    <row r="30" customFormat="false" ht="15.75" hidden="false" customHeight="true" outlineLevel="0" collapsed="false">
      <c r="A30" s="9"/>
      <c r="B30" s="34"/>
      <c r="C30" s="30"/>
      <c r="D30" s="9"/>
      <c r="E30" s="31"/>
      <c r="F30" s="32"/>
      <c r="G30" s="33"/>
    </row>
    <row r="31" customFormat="false" ht="15.75" hidden="false" customHeight="true" outlineLevel="0" collapsed="false">
      <c r="A31" s="9"/>
      <c r="B31" s="34"/>
      <c r="C31" s="30"/>
      <c r="D31" s="9"/>
      <c r="E31" s="31"/>
      <c r="F31" s="32"/>
      <c r="G31" s="33"/>
    </row>
    <row r="32" customFormat="false" ht="15.75" hidden="false" customHeight="true" outlineLevel="0" collapsed="false">
      <c r="A32" s="9"/>
      <c r="B32" s="34"/>
      <c r="C32" s="30"/>
      <c r="D32" s="9"/>
      <c r="E32" s="31"/>
      <c r="F32" s="32"/>
      <c r="G32" s="33"/>
    </row>
    <row r="33" customFormat="false" ht="15.75" hidden="false" customHeight="true" outlineLevel="0" collapsed="false">
      <c r="A33" s="9"/>
      <c r="B33" s="34"/>
      <c r="C33" s="30"/>
      <c r="D33" s="9"/>
      <c r="E33" s="31"/>
      <c r="F33" s="32"/>
      <c r="G33" s="33"/>
    </row>
    <row r="34" customFormat="false" ht="15.75" hidden="false" customHeight="true" outlineLevel="0" collapsed="false">
      <c r="A34" s="9"/>
      <c r="B34" s="34"/>
      <c r="C34" s="30"/>
      <c r="D34" s="9"/>
      <c r="E34" s="31"/>
      <c r="F34" s="32"/>
      <c r="G34" s="33"/>
    </row>
    <row r="35" customFormat="false" ht="15.75" hidden="false" customHeight="true" outlineLevel="0" collapsed="false">
      <c r="A35" s="9"/>
      <c r="B35" s="34"/>
      <c r="C35" s="30"/>
      <c r="D35" s="9"/>
      <c r="E35" s="31"/>
      <c r="F35" s="32"/>
      <c r="G35" s="33"/>
    </row>
    <row r="36" customFormat="false" ht="15.75" hidden="false" customHeight="true" outlineLevel="0" collapsed="false">
      <c r="A36" s="9"/>
      <c r="B36" s="34"/>
      <c r="C36" s="30"/>
      <c r="D36" s="9"/>
      <c r="E36" s="31"/>
      <c r="F36" s="32"/>
      <c r="G36" s="33"/>
    </row>
    <row r="37" customFormat="false" ht="15.75" hidden="false" customHeight="true" outlineLevel="0" collapsed="false">
      <c r="A37" s="9"/>
      <c r="B37" s="34"/>
      <c r="C37" s="30"/>
      <c r="D37" s="9"/>
      <c r="E37" s="31"/>
      <c r="F37" s="32"/>
      <c r="G37" s="33"/>
    </row>
    <row r="38" customFormat="false" ht="15.75" hidden="false" customHeight="true" outlineLevel="0" collapsed="false">
      <c r="A38" s="9"/>
      <c r="B38" s="34"/>
      <c r="C38" s="30"/>
      <c r="D38" s="9"/>
      <c r="E38" s="31"/>
      <c r="F38" s="32"/>
      <c r="G38" s="33"/>
    </row>
    <row r="39" customFormat="false" ht="15.75" hidden="false" customHeight="true" outlineLevel="0" collapsed="false">
      <c r="A39" s="9"/>
      <c r="B39" s="34"/>
      <c r="C39" s="30"/>
      <c r="D39" s="9"/>
      <c r="E39" s="31"/>
      <c r="F39" s="32"/>
      <c r="G39" s="33"/>
    </row>
    <row r="40" customFormat="false" ht="15.75" hidden="false" customHeight="true" outlineLevel="0" collapsed="false">
      <c r="A40" s="9"/>
      <c r="B40" s="34"/>
      <c r="C40" s="30"/>
      <c r="D40" s="9"/>
      <c r="E40" s="31"/>
      <c r="F40" s="32"/>
      <c r="G40" s="33"/>
    </row>
    <row r="41" customFormat="false" ht="15.75" hidden="false" customHeight="true" outlineLevel="0" collapsed="false">
      <c r="A41" s="9"/>
      <c r="B41" s="34"/>
      <c r="C41" s="30"/>
      <c r="D41" s="9"/>
      <c r="E41" s="31"/>
      <c r="F41" s="32"/>
      <c r="G41" s="33"/>
    </row>
    <row r="42" customFormat="false" ht="15.75" hidden="false" customHeight="true" outlineLevel="0" collapsed="false">
      <c r="A42" s="9"/>
      <c r="B42" s="34"/>
      <c r="C42" s="30"/>
      <c r="D42" s="9"/>
      <c r="E42" s="31"/>
      <c r="F42" s="32"/>
      <c r="G42" s="33"/>
    </row>
    <row r="43" customFormat="false" ht="15.75" hidden="false" customHeight="true" outlineLevel="0" collapsed="false">
      <c r="A43" s="9"/>
      <c r="B43" s="34"/>
      <c r="C43" s="30"/>
      <c r="D43" s="9"/>
      <c r="E43" s="31"/>
      <c r="F43" s="32"/>
      <c r="G43" s="33"/>
    </row>
    <row r="44" customFormat="false" ht="15.75" hidden="false" customHeight="true" outlineLevel="0" collapsed="false">
      <c r="A44" s="9"/>
      <c r="B44" s="34"/>
      <c r="C44" s="30"/>
      <c r="D44" s="9"/>
      <c r="E44" s="31"/>
      <c r="F44" s="32"/>
      <c r="G44" s="33"/>
    </row>
    <row r="45" customFormat="false" ht="15.75" hidden="false" customHeight="true" outlineLevel="0" collapsed="false">
      <c r="A45" s="9"/>
      <c r="B45" s="34"/>
      <c r="C45" s="30"/>
      <c r="D45" s="9"/>
      <c r="E45" s="31"/>
      <c r="F45" s="32"/>
      <c r="G45" s="33"/>
    </row>
    <row r="46" customFormat="false" ht="15.75" hidden="false" customHeight="true" outlineLevel="0" collapsed="false">
      <c r="A46" s="9"/>
      <c r="B46" s="34"/>
      <c r="C46" s="30"/>
      <c r="D46" s="9"/>
      <c r="E46" s="31"/>
      <c r="F46" s="32"/>
      <c r="G46" s="33"/>
    </row>
    <row r="47" customFormat="false" ht="15.75" hidden="false" customHeight="true" outlineLevel="0" collapsed="false">
      <c r="A47" s="9"/>
      <c r="B47" s="34"/>
      <c r="C47" s="30"/>
      <c r="D47" s="9"/>
      <c r="E47" s="31"/>
      <c r="F47" s="32"/>
      <c r="G47" s="33"/>
    </row>
    <row r="48" customFormat="false" ht="15.75" hidden="false" customHeight="true" outlineLevel="0" collapsed="false">
      <c r="A48" s="9"/>
      <c r="B48" s="34"/>
      <c r="C48" s="30"/>
      <c r="D48" s="9"/>
      <c r="E48" s="31"/>
      <c r="F48" s="32"/>
      <c r="G48" s="33"/>
    </row>
    <row r="49" customFormat="false" ht="15.75" hidden="false" customHeight="true" outlineLevel="0" collapsed="false">
      <c r="A49" s="9"/>
      <c r="B49" s="34"/>
      <c r="C49" s="30"/>
      <c r="D49" s="9"/>
      <c r="E49" s="31"/>
      <c r="F49" s="32"/>
      <c r="G49" s="33"/>
    </row>
    <row r="50" customFormat="false" ht="15.75" hidden="false" customHeight="true" outlineLevel="0" collapsed="false">
      <c r="A50" s="9"/>
      <c r="B50" s="34"/>
      <c r="C50" s="30"/>
      <c r="D50" s="9"/>
      <c r="E50" s="31"/>
      <c r="F50" s="32"/>
      <c r="G50" s="33"/>
    </row>
    <row r="51" customFormat="false" ht="15.75" hidden="false" customHeight="true" outlineLevel="0" collapsed="false">
      <c r="A51" s="9"/>
      <c r="B51" s="34"/>
      <c r="C51" s="30"/>
      <c r="D51" s="9"/>
      <c r="E51" s="31"/>
      <c r="F51" s="32"/>
      <c r="G51" s="33"/>
    </row>
    <row r="52" customFormat="false" ht="15.75" hidden="false" customHeight="true" outlineLevel="0" collapsed="false">
      <c r="A52" s="9"/>
      <c r="B52" s="34"/>
      <c r="C52" s="30"/>
      <c r="D52" s="9"/>
      <c r="E52" s="31"/>
      <c r="F52" s="32"/>
      <c r="G52" s="33"/>
    </row>
    <row r="53" customFormat="false" ht="15.75" hidden="false" customHeight="true" outlineLevel="0" collapsed="false">
      <c r="A53" s="9"/>
      <c r="B53" s="34"/>
      <c r="C53" s="30"/>
      <c r="D53" s="9"/>
      <c r="E53" s="31"/>
      <c r="F53" s="32"/>
      <c r="G53" s="33"/>
    </row>
    <row r="54" customFormat="false" ht="15.75" hidden="false" customHeight="true" outlineLevel="0" collapsed="false">
      <c r="A54" s="9"/>
      <c r="B54" s="34"/>
      <c r="C54" s="30"/>
      <c r="D54" s="9"/>
      <c r="E54" s="31"/>
      <c r="F54" s="32"/>
      <c r="G54" s="33"/>
    </row>
    <row r="55" customFormat="false" ht="15.75" hidden="false" customHeight="true" outlineLevel="0" collapsed="false">
      <c r="A55" s="9"/>
      <c r="B55" s="34"/>
      <c r="C55" s="30"/>
      <c r="D55" s="9"/>
      <c r="E55" s="31"/>
      <c r="F55" s="32"/>
      <c r="G55" s="33"/>
    </row>
    <row r="56" customFormat="false" ht="15.75" hidden="false" customHeight="true" outlineLevel="0" collapsed="false">
      <c r="A56" s="9"/>
      <c r="B56" s="34"/>
      <c r="C56" s="30"/>
      <c r="D56" s="9"/>
      <c r="E56" s="31"/>
      <c r="F56" s="32"/>
      <c r="G56" s="33"/>
    </row>
    <row r="57" customFormat="false" ht="15.75" hidden="false" customHeight="true" outlineLevel="0" collapsed="false">
      <c r="A57" s="9"/>
      <c r="B57" s="34"/>
      <c r="C57" s="30"/>
      <c r="D57" s="9"/>
      <c r="E57" s="31"/>
      <c r="F57" s="32"/>
      <c r="G57" s="33"/>
    </row>
    <row r="58" customFormat="false" ht="15.75" hidden="false" customHeight="true" outlineLevel="0" collapsed="false">
      <c r="A58" s="9"/>
      <c r="B58" s="34"/>
      <c r="C58" s="30"/>
      <c r="D58" s="9"/>
      <c r="E58" s="31"/>
      <c r="F58" s="32"/>
      <c r="G58" s="33"/>
    </row>
    <row r="59" customFormat="false" ht="15.75" hidden="false" customHeight="true" outlineLevel="0" collapsed="false">
      <c r="A59" s="9"/>
      <c r="B59" s="34"/>
      <c r="C59" s="30"/>
      <c r="D59" s="9"/>
      <c r="E59" s="31"/>
      <c r="F59" s="32"/>
      <c r="G59" s="33"/>
    </row>
    <row r="60" customFormat="false" ht="15.75" hidden="false" customHeight="true" outlineLevel="0" collapsed="false">
      <c r="A60" s="9"/>
      <c r="B60" s="34"/>
      <c r="C60" s="30"/>
      <c r="D60" s="9"/>
      <c r="E60" s="31"/>
      <c r="F60" s="32"/>
      <c r="G60" s="33"/>
    </row>
    <row r="61" customFormat="false" ht="15.75" hidden="false" customHeight="true" outlineLevel="0" collapsed="false">
      <c r="A61" s="9"/>
      <c r="B61" s="34"/>
      <c r="C61" s="30"/>
      <c r="D61" s="9"/>
      <c r="E61" s="31"/>
      <c r="F61" s="32"/>
      <c r="G61" s="33"/>
    </row>
    <row r="62" customFormat="false" ht="15.75" hidden="false" customHeight="true" outlineLevel="0" collapsed="false">
      <c r="A62" s="9"/>
      <c r="B62" s="34"/>
      <c r="C62" s="30"/>
      <c r="D62" s="9"/>
      <c r="E62" s="31"/>
      <c r="F62" s="32"/>
      <c r="G62" s="33"/>
    </row>
    <row r="63" customFormat="false" ht="15.75" hidden="false" customHeight="true" outlineLevel="0" collapsed="false">
      <c r="A63" s="9"/>
      <c r="B63" s="34"/>
      <c r="C63" s="30"/>
      <c r="D63" s="9"/>
      <c r="E63" s="31"/>
      <c r="F63" s="32"/>
      <c r="G63" s="33"/>
    </row>
    <row r="64" customFormat="false" ht="15.75" hidden="false" customHeight="true" outlineLevel="0" collapsed="false">
      <c r="A64" s="9"/>
      <c r="B64" s="34"/>
      <c r="C64" s="30"/>
      <c r="D64" s="9"/>
      <c r="E64" s="31"/>
      <c r="F64" s="32"/>
      <c r="G64" s="33"/>
    </row>
    <row r="65" customFormat="false" ht="15.75" hidden="false" customHeight="true" outlineLevel="0" collapsed="false">
      <c r="A65" s="9"/>
      <c r="B65" s="34"/>
      <c r="C65" s="30"/>
      <c r="D65" s="9"/>
      <c r="E65" s="31"/>
      <c r="F65" s="32"/>
      <c r="G65" s="33"/>
    </row>
    <row r="66" customFormat="false" ht="15.75" hidden="false" customHeight="true" outlineLevel="0" collapsed="false">
      <c r="A66" s="9"/>
      <c r="B66" s="34"/>
      <c r="C66" s="30"/>
      <c r="D66" s="9"/>
      <c r="E66" s="31"/>
      <c r="F66" s="32"/>
      <c r="G66" s="33"/>
    </row>
    <row r="67" customFormat="false" ht="15.75" hidden="false" customHeight="true" outlineLevel="0" collapsed="false">
      <c r="A67" s="9"/>
      <c r="B67" s="34"/>
      <c r="C67" s="30"/>
      <c r="D67" s="9"/>
      <c r="E67" s="31"/>
      <c r="F67" s="32"/>
      <c r="G67" s="33"/>
    </row>
    <row r="68" customFormat="false" ht="15.75" hidden="false" customHeight="true" outlineLevel="0" collapsed="false">
      <c r="A68" s="9"/>
      <c r="B68" s="34"/>
      <c r="C68" s="30"/>
      <c r="D68" s="9"/>
      <c r="E68" s="31"/>
      <c r="F68" s="32"/>
      <c r="G68" s="33"/>
    </row>
    <row r="69" customFormat="false" ht="15.75" hidden="false" customHeight="true" outlineLevel="0" collapsed="false">
      <c r="A69" s="9"/>
      <c r="B69" s="34"/>
      <c r="C69" s="30"/>
      <c r="D69" s="9"/>
      <c r="E69" s="31"/>
      <c r="F69" s="32"/>
      <c r="G69" s="33"/>
    </row>
    <row r="70" customFormat="false" ht="15.75" hidden="false" customHeight="true" outlineLevel="0" collapsed="false">
      <c r="A70" s="9"/>
      <c r="B70" s="34"/>
      <c r="C70" s="30"/>
      <c r="D70" s="9"/>
      <c r="E70" s="31"/>
      <c r="F70" s="32"/>
      <c r="G70" s="33"/>
    </row>
    <row r="71" customFormat="false" ht="15.75" hidden="false" customHeight="true" outlineLevel="0" collapsed="false">
      <c r="A71" s="9"/>
      <c r="B71" s="34"/>
      <c r="C71" s="30"/>
      <c r="D71" s="9"/>
      <c r="E71" s="31"/>
      <c r="F71" s="32"/>
      <c r="G71" s="33"/>
    </row>
    <row r="72" customFormat="false" ht="15.75" hidden="false" customHeight="true" outlineLevel="0" collapsed="false">
      <c r="A72" s="9"/>
      <c r="B72" s="34"/>
      <c r="C72" s="30"/>
      <c r="D72" s="9"/>
      <c r="E72" s="31"/>
      <c r="F72" s="32"/>
      <c r="G72" s="33"/>
    </row>
    <row r="73" customFormat="false" ht="15.75" hidden="false" customHeight="true" outlineLevel="0" collapsed="false">
      <c r="A73" s="9"/>
      <c r="B73" s="34"/>
      <c r="C73" s="30"/>
      <c r="D73" s="9"/>
      <c r="E73" s="31"/>
      <c r="F73" s="32"/>
      <c r="G73" s="33"/>
    </row>
    <row r="74" customFormat="false" ht="15.75" hidden="false" customHeight="true" outlineLevel="0" collapsed="false">
      <c r="A74" s="9"/>
      <c r="B74" s="34"/>
      <c r="C74" s="30"/>
      <c r="D74" s="9"/>
      <c r="E74" s="31"/>
      <c r="F74" s="32"/>
      <c r="G74" s="33"/>
    </row>
    <row r="75" customFormat="false" ht="15.75" hidden="false" customHeight="true" outlineLevel="0" collapsed="false">
      <c r="A75" s="9"/>
      <c r="B75" s="34"/>
      <c r="C75" s="30"/>
      <c r="D75" s="9"/>
      <c r="E75" s="31"/>
      <c r="F75" s="32"/>
      <c r="G75" s="33"/>
    </row>
    <row r="76" customFormat="false" ht="15.75" hidden="false" customHeight="true" outlineLevel="0" collapsed="false">
      <c r="A76" s="9"/>
      <c r="B76" s="34"/>
      <c r="C76" s="30"/>
      <c r="D76" s="9"/>
      <c r="E76" s="31"/>
      <c r="F76" s="32"/>
      <c r="G76" s="33"/>
    </row>
    <row r="77" customFormat="false" ht="15.75" hidden="false" customHeight="true" outlineLevel="0" collapsed="false">
      <c r="A77" s="9"/>
      <c r="B77" s="34"/>
      <c r="C77" s="30"/>
      <c r="D77" s="9"/>
      <c r="E77" s="31"/>
      <c r="F77" s="32"/>
      <c r="G77" s="33"/>
    </row>
    <row r="78" customFormat="false" ht="15.75" hidden="false" customHeight="true" outlineLevel="0" collapsed="false">
      <c r="A78" s="9"/>
      <c r="B78" s="34"/>
      <c r="C78" s="30"/>
      <c r="D78" s="9"/>
      <c r="E78" s="31"/>
      <c r="F78" s="32"/>
      <c r="G78" s="33"/>
    </row>
    <row r="79" customFormat="false" ht="15.75" hidden="false" customHeight="true" outlineLevel="0" collapsed="false">
      <c r="A79" s="9"/>
      <c r="B79" s="34"/>
      <c r="C79" s="30"/>
      <c r="D79" s="9"/>
      <c r="E79" s="31"/>
      <c r="F79" s="32"/>
      <c r="G79" s="33"/>
    </row>
    <row r="80" customFormat="false" ht="15.75" hidden="false" customHeight="true" outlineLevel="0" collapsed="false">
      <c r="A80" s="9"/>
      <c r="B80" s="34"/>
      <c r="C80" s="30"/>
      <c r="D80" s="9"/>
      <c r="E80" s="31"/>
      <c r="F80" s="32"/>
      <c r="G80" s="33"/>
    </row>
    <row r="81" customFormat="false" ht="15.75" hidden="false" customHeight="true" outlineLevel="0" collapsed="false">
      <c r="A81" s="9"/>
      <c r="B81" s="34"/>
      <c r="C81" s="30"/>
      <c r="D81" s="9"/>
      <c r="E81" s="31"/>
      <c r="F81" s="32"/>
      <c r="G81" s="33"/>
    </row>
    <row r="82" customFormat="false" ht="15.75" hidden="false" customHeight="true" outlineLevel="0" collapsed="false">
      <c r="A82" s="9"/>
      <c r="B82" s="34"/>
      <c r="C82" s="30"/>
      <c r="D82" s="9"/>
      <c r="E82" s="31"/>
      <c r="F82" s="32"/>
      <c r="G82" s="33"/>
    </row>
    <row r="83" customFormat="false" ht="15.75" hidden="false" customHeight="true" outlineLevel="0" collapsed="false">
      <c r="A83" s="9"/>
      <c r="B83" s="34"/>
      <c r="C83" s="30"/>
      <c r="D83" s="9"/>
      <c r="E83" s="31"/>
      <c r="F83" s="32"/>
      <c r="G83" s="33"/>
    </row>
    <row r="84" customFormat="false" ht="15.75" hidden="false" customHeight="true" outlineLevel="0" collapsed="false">
      <c r="A84" s="9"/>
      <c r="B84" s="34"/>
      <c r="C84" s="30"/>
      <c r="D84" s="9"/>
      <c r="E84" s="31"/>
      <c r="F84" s="32"/>
      <c r="G84" s="33"/>
    </row>
    <row r="85" customFormat="false" ht="15.75" hidden="false" customHeight="true" outlineLevel="0" collapsed="false">
      <c r="A85" s="9"/>
      <c r="B85" s="34"/>
      <c r="C85" s="30"/>
      <c r="D85" s="9"/>
      <c r="E85" s="31"/>
      <c r="F85" s="32"/>
      <c r="G85" s="33"/>
    </row>
    <row r="86" customFormat="false" ht="15.75" hidden="false" customHeight="true" outlineLevel="0" collapsed="false">
      <c r="A86" s="9"/>
      <c r="B86" s="34"/>
      <c r="C86" s="30"/>
      <c r="D86" s="9"/>
      <c r="E86" s="31"/>
      <c r="F86" s="32"/>
      <c r="G86" s="33"/>
    </row>
    <row r="87" customFormat="false" ht="15.75" hidden="false" customHeight="true" outlineLevel="0" collapsed="false">
      <c r="A87" s="9"/>
      <c r="B87" s="34"/>
      <c r="C87" s="30"/>
      <c r="D87" s="9"/>
      <c r="E87" s="31"/>
      <c r="F87" s="32"/>
      <c r="G87" s="33"/>
    </row>
    <row r="88" customFormat="false" ht="15.75" hidden="false" customHeight="true" outlineLevel="0" collapsed="false">
      <c r="A88" s="9"/>
      <c r="B88" s="34"/>
      <c r="C88" s="30"/>
      <c r="D88" s="9"/>
      <c r="E88" s="31"/>
      <c r="F88" s="32"/>
      <c r="G88" s="33"/>
    </row>
    <row r="89" customFormat="false" ht="15.75" hidden="false" customHeight="true" outlineLevel="0" collapsed="false">
      <c r="A89" s="9"/>
      <c r="B89" s="34"/>
      <c r="C89" s="30"/>
      <c r="D89" s="9"/>
      <c r="E89" s="31"/>
      <c r="F89" s="32"/>
      <c r="G89" s="33"/>
    </row>
    <row r="90" customFormat="false" ht="15.75" hidden="false" customHeight="true" outlineLevel="0" collapsed="false">
      <c r="A90" s="9"/>
      <c r="B90" s="34"/>
      <c r="C90" s="30"/>
      <c r="D90" s="9"/>
      <c r="E90" s="31"/>
      <c r="F90" s="32"/>
      <c r="G90" s="33"/>
    </row>
    <row r="91" customFormat="false" ht="15.75" hidden="false" customHeight="true" outlineLevel="0" collapsed="false">
      <c r="A91" s="9"/>
      <c r="B91" s="34"/>
      <c r="C91" s="30"/>
      <c r="D91" s="9"/>
      <c r="E91" s="31"/>
      <c r="F91" s="32"/>
      <c r="G91" s="33"/>
    </row>
    <row r="92" customFormat="false" ht="15.75" hidden="false" customHeight="true" outlineLevel="0" collapsed="false">
      <c r="A92" s="9"/>
      <c r="B92" s="34"/>
      <c r="C92" s="30"/>
      <c r="D92" s="9"/>
      <c r="E92" s="31"/>
      <c r="F92" s="32"/>
      <c r="G92" s="33"/>
    </row>
    <row r="93" customFormat="false" ht="15.75" hidden="false" customHeight="true" outlineLevel="0" collapsed="false">
      <c r="A93" s="9"/>
      <c r="B93" s="34"/>
      <c r="C93" s="30"/>
      <c r="D93" s="9"/>
      <c r="E93" s="31"/>
      <c r="F93" s="32"/>
      <c r="G93" s="33"/>
    </row>
    <row r="94" customFormat="false" ht="15.75" hidden="false" customHeight="true" outlineLevel="0" collapsed="false">
      <c r="A94" s="9"/>
      <c r="B94" s="34"/>
      <c r="C94" s="30"/>
      <c r="D94" s="9"/>
      <c r="E94" s="31"/>
      <c r="F94" s="32"/>
      <c r="G94" s="33"/>
    </row>
    <row r="95" customFormat="false" ht="15.75" hidden="false" customHeight="true" outlineLevel="0" collapsed="false">
      <c r="A95" s="9"/>
      <c r="B95" s="34"/>
      <c r="C95" s="30"/>
      <c r="D95" s="9"/>
      <c r="E95" s="31"/>
      <c r="F95" s="32"/>
      <c r="G95" s="33"/>
    </row>
    <row r="96" customFormat="false" ht="15.75" hidden="false" customHeight="true" outlineLevel="0" collapsed="false">
      <c r="A96" s="9"/>
      <c r="B96" s="34"/>
      <c r="C96" s="30"/>
      <c r="D96" s="9"/>
      <c r="E96" s="31"/>
      <c r="F96" s="32"/>
      <c r="G96" s="33"/>
    </row>
    <row r="97" customFormat="false" ht="15.75" hidden="false" customHeight="true" outlineLevel="0" collapsed="false">
      <c r="A97" s="9"/>
      <c r="B97" s="34"/>
      <c r="C97" s="30"/>
      <c r="D97" s="9"/>
      <c r="E97" s="31"/>
      <c r="F97" s="32"/>
      <c r="G97" s="33"/>
    </row>
    <row r="98" customFormat="false" ht="15.75" hidden="false" customHeight="true" outlineLevel="0" collapsed="false">
      <c r="A98" s="9"/>
      <c r="B98" s="34"/>
      <c r="C98" s="30"/>
      <c r="D98" s="9"/>
      <c r="E98" s="31"/>
      <c r="F98" s="32"/>
      <c r="G98" s="33"/>
    </row>
    <row r="99" customFormat="false" ht="15.75" hidden="false" customHeight="true" outlineLevel="0" collapsed="false">
      <c r="A99" s="19"/>
      <c r="B99" s="35"/>
      <c r="C99" s="36"/>
      <c r="D99" s="19"/>
      <c r="E99" s="37"/>
      <c r="F99" s="38"/>
      <c r="G99" s="39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5">
    <dataValidation allowBlank="true" operator="between" showDropDown="false" showErrorMessage="true" showInputMessage="false" sqref="D6:D99" type="list">
      <formula1>Index!$A$2:$A$97</formula1>
      <formula2>0</formula2>
    </dataValidation>
    <dataValidation allowBlank="true" operator="between" showDropDown="false" showErrorMessage="true" showInputMessage="false" sqref="A6:A99" type="list">
      <formula1>Pools!$A$4:$A$97</formula1>
      <formula2>0</formula2>
    </dataValidation>
    <dataValidation allowBlank="true" operator="between" showDropDown="false" showErrorMessage="true" showInputMessage="true" sqref="E6:E99" type="list">
      <formula1>"YES,"</formula1>
      <formula2>0</formula2>
    </dataValidation>
    <dataValidation allowBlank="true" operator="between" showDropDown="false" showErrorMessage="true" showInputMessage="false" sqref="D4:D5" type="list">
      <formula1>Index!$A$2:$A$97</formula1>
      <formula2>0</formula2>
    </dataValidation>
    <dataValidation allowBlank="true" operator="between" showDropDown="false" showErrorMessage="true" showInputMessage="true" sqref="E4:E5" type="list">
      <formula1>"YES,"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24" min="6" style="0" width="9.33"/>
  </cols>
  <sheetData>
    <row r="1" customFormat="false" ht="13.8" hidden="false" customHeight="false" outlineLevel="0" collapsed="false">
      <c r="A1" s="40" t="s">
        <v>28</v>
      </c>
      <c r="B1" s="40" t="s">
        <v>29</v>
      </c>
      <c r="C1" s="40" t="s">
        <v>30</v>
      </c>
      <c r="D1" s="40" t="s">
        <v>31</v>
      </c>
      <c r="E1" s="40" t="s">
        <v>32</v>
      </c>
    </row>
    <row r="2" customFormat="false" ht="13.8" hidden="false" customHeight="false" outlineLevel="0" collapsed="false">
      <c r="A2" s="40" t="s">
        <v>33</v>
      </c>
      <c r="B2" s="40" t="s">
        <v>33</v>
      </c>
      <c r="C2" s="40" t="s">
        <v>33</v>
      </c>
      <c r="D2" s="40" t="s">
        <v>33</v>
      </c>
      <c r="E2" s="40" t="s">
        <v>34</v>
      </c>
    </row>
    <row r="3" customFormat="false" ht="13.8" hidden="false" customHeight="false" outlineLevel="0" collapsed="false">
      <c r="A3" s="40" t="s">
        <v>35</v>
      </c>
      <c r="B3" s="40" t="s">
        <v>36</v>
      </c>
      <c r="C3" s="40" t="s">
        <v>35</v>
      </c>
      <c r="D3" s="40" t="s">
        <v>36</v>
      </c>
      <c r="E3" s="40" t="s">
        <v>13</v>
      </c>
    </row>
    <row r="4" customFormat="false" ht="13.8" hidden="false" customHeight="false" outlineLevel="0" collapsed="false">
      <c r="A4" s="40" t="s">
        <v>37</v>
      </c>
      <c r="B4" s="40" t="s">
        <v>38</v>
      </c>
      <c r="C4" s="40" t="s">
        <v>37</v>
      </c>
      <c r="D4" s="40" t="s">
        <v>38</v>
      </c>
      <c r="E4" s="40" t="s">
        <v>39</v>
      </c>
    </row>
    <row r="5" customFormat="false" ht="13.8" hidden="false" customHeight="false" outlineLevel="0" collapsed="false">
      <c r="A5" s="40" t="s">
        <v>12</v>
      </c>
      <c r="B5" s="40" t="s">
        <v>40</v>
      </c>
      <c r="C5" s="40" t="s">
        <v>12</v>
      </c>
      <c r="D5" s="40" t="s">
        <v>40</v>
      </c>
      <c r="E5" s="40" t="s">
        <v>41</v>
      </c>
    </row>
    <row r="6" customFormat="false" ht="13.8" hidden="false" customHeight="false" outlineLevel="0" collapsed="false">
      <c r="A6" s="40" t="s">
        <v>42</v>
      </c>
      <c r="B6" s="40" t="s">
        <v>43</v>
      </c>
      <c r="C6" s="40" t="s">
        <v>42</v>
      </c>
      <c r="D6" s="40" t="s">
        <v>43</v>
      </c>
      <c r="E6" s="40" t="s">
        <v>44</v>
      </c>
    </row>
    <row r="7" customFormat="false" ht="13.8" hidden="false" customHeight="false" outlineLevel="0" collapsed="false">
      <c r="A7" s="40" t="s">
        <v>45</v>
      </c>
      <c r="B7" s="40" t="s">
        <v>46</v>
      </c>
      <c r="C7" s="40" t="s">
        <v>45</v>
      </c>
      <c r="D7" s="40" t="s">
        <v>46</v>
      </c>
      <c r="E7" s="40" t="s">
        <v>47</v>
      </c>
    </row>
    <row r="8" customFormat="false" ht="13.8" hidden="false" customHeight="false" outlineLevel="0" collapsed="false">
      <c r="A8" s="40" t="s">
        <v>48</v>
      </c>
      <c r="B8" s="40" t="s">
        <v>49</v>
      </c>
      <c r="C8" s="40" t="s">
        <v>48</v>
      </c>
      <c r="D8" s="40" t="s">
        <v>49</v>
      </c>
      <c r="E8" s="40" t="s">
        <v>50</v>
      </c>
    </row>
    <row r="9" customFormat="false" ht="13.8" hidden="false" customHeight="false" outlineLevel="0" collapsed="false">
      <c r="A9" s="40" t="s">
        <v>51</v>
      </c>
      <c r="B9" s="40" t="s">
        <v>52</v>
      </c>
      <c r="C9" s="40" t="s">
        <v>51</v>
      </c>
      <c r="D9" s="40" t="s">
        <v>52</v>
      </c>
      <c r="E9" s="40" t="s">
        <v>53</v>
      </c>
    </row>
    <row r="10" customFormat="false" ht="13.8" hidden="false" customHeight="false" outlineLevel="0" collapsed="false">
      <c r="A10" s="40" t="s">
        <v>54</v>
      </c>
      <c r="B10" s="40" t="s">
        <v>35</v>
      </c>
      <c r="C10" s="40" t="s">
        <v>54</v>
      </c>
      <c r="D10" s="40" t="s">
        <v>55</v>
      </c>
      <c r="E10" s="40" t="s">
        <v>56</v>
      </c>
    </row>
    <row r="11" customFormat="false" ht="13.8" hidden="false" customHeight="false" outlineLevel="0" collapsed="false">
      <c r="A11" s="40" t="s">
        <v>23</v>
      </c>
      <c r="B11" s="40" t="s">
        <v>57</v>
      </c>
      <c r="C11" s="40" t="s">
        <v>23</v>
      </c>
      <c r="D11" s="40" t="s">
        <v>58</v>
      </c>
      <c r="E11" s="40" t="s">
        <v>59</v>
      </c>
    </row>
    <row r="12" customFormat="false" ht="13.8" hidden="false" customHeight="false" outlineLevel="0" collapsed="false">
      <c r="A12" s="40" t="s">
        <v>26</v>
      </c>
      <c r="B12" s="40" t="s">
        <v>60</v>
      </c>
      <c r="C12" s="40" t="s">
        <v>26</v>
      </c>
      <c r="D12" s="40" t="s">
        <v>61</v>
      </c>
      <c r="E12" s="40"/>
    </row>
    <row r="13" customFormat="false" ht="14.9" hidden="false" customHeight="false" outlineLevel="0" collapsed="false">
      <c r="A13" s="40" t="s">
        <v>62</v>
      </c>
      <c r="B13" s="40" t="s">
        <v>63</v>
      </c>
      <c r="C13" s="40" t="s">
        <v>62</v>
      </c>
      <c r="D13" s="41" t="s">
        <v>64</v>
      </c>
      <c r="E13" s="40"/>
    </row>
    <row r="14" customFormat="false" ht="13.8" hidden="false" customHeight="false" outlineLevel="0" collapsed="false">
      <c r="A14" s="40" t="s">
        <v>36</v>
      </c>
      <c r="B14" s="40" t="s">
        <v>65</v>
      </c>
      <c r="C14" s="40" t="s">
        <v>66</v>
      </c>
      <c r="D14" s="40" t="s">
        <v>67</v>
      </c>
      <c r="E14" s="40"/>
    </row>
    <row r="15" customFormat="false" ht="13.8" hidden="false" customHeight="false" outlineLevel="0" collapsed="false">
      <c r="A15" s="40" t="s">
        <v>57</v>
      </c>
      <c r="B15" s="40" t="s">
        <v>68</v>
      </c>
      <c r="C15" s="40" t="s">
        <v>69</v>
      </c>
      <c r="D15" s="40" t="s">
        <v>70</v>
      </c>
    </row>
    <row r="16" customFormat="false" ht="13.8" hidden="false" customHeight="false" outlineLevel="0" collapsed="false">
      <c r="A16" s="40" t="s">
        <v>71</v>
      </c>
      <c r="B16" s="40" t="s">
        <v>72</v>
      </c>
      <c r="C16" s="40" t="s">
        <v>73</v>
      </c>
      <c r="D16" s="40" t="s">
        <v>74</v>
      </c>
    </row>
    <row r="17" customFormat="false" ht="13.8" hidden="false" customHeight="false" outlineLevel="0" collapsed="false">
      <c r="A17" s="40" t="s">
        <v>75</v>
      </c>
      <c r="B17" s="40" t="s">
        <v>76</v>
      </c>
      <c r="C17" s="40" t="s">
        <v>77</v>
      </c>
      <c r="D17" s="40" t="s">
        <v>78</v>
      </c>
    </row>
    <row r="18" customFormat="false" ht="13.8" hidden="false" customHeight="false" outlineLevel="0" collapsed="false">
      <c r="A18" s="40" t="s">
        <v>79</v>
      </c>
      <c r="B18" s="40" t="s">
        <v>37</v>
      </c>
      <c r="C18" s="40" t="s">
        <v>80</v>
      </c>
      <c r="D18" s="40" t="s">
        <v>35</v>
      </c>
    </row>
    <row r="19" customFormat="false" ht="13.8" hidden="false" customHeight="false" outlineLevel="0" collapsed="false">
      <c r="A19" s="40" t="s">
        <v>81</v>
      </c>
      <c r="B19" s="40" t="s">
        <v>71</v>
      </c>
      <c r="C19" s="40" t="s">
        <v>82</v>
      </c>
      <c r="D19" s="40" t="s">
        <v>57</v>
      </c>
    </row>
    <row r="20" customFormat="false" ht="13.8" hidden="false" customHeight="false" outlineLevel="0" collapsed="false">
      <c r="A20" s="40" t="s">
        <v>83</v>
      </c>
      <c r="B20" s="40" t="s">
        <v>84</v>
      </c>
      <c r="C20" s="40" t="s">
        <v>85</v>
      </c>
      <c r="D20" s="40" t="s">
        <v>60</v>
      </c>
    </row>
    <row r="21" customFormat="false" ht="15.75" hidden="false" customHeight="true" outlineLevel="0" collapsed="false">
      <c r="A21" s="40" t="s">
        <v>86</v>
      </c>
      <c r="B21" s="40" t="s">
        <v>87</v>
      </c>
      <c r="C21" s="40" t="s">
        <v>88</v>
      </c>
      <c r="D21" s="40" t="s">
        <v>63</v>
      </c>
    </row>
    <row r="22" customFormat="false" ht="15.75" hidden="false" customHeight="true" outlineLevel="0" collapsed="false">
      <c r="A22" s="40" t="s">
        <v>89</v>
      </c>
      <c r="B22" s="40" t="s">
        <v>90</v>
      </c>
      <c r="C22" s="40" t="s">
        <v>91</v>
      </c>
      <c r="D22" s="40" t="s">
        <v>65</v>
      </c>
    </row>
    <row r="23" customFormat="false" ht="15.75" hidden="false" customHeight="true" outlineLevel="0" collapsed="false">
      <c r="A23" s="40" t="s">
        <v>92</v>
      </c>
      <c r="B23" s="40" t="s">
        <v>93</v>
      </c>
      <c r="C23" s="40" t="s">
        <v>94</v>
      </c>
      <c r="D23" s="40" t="s">
        <v>68</v>
      </c>
    </row>
    <row r="24" customFormat="false" ht="15.75" hidden="false" customHeight="true" outlineLevel="0" collapsed="false">
      <c r="A24" s="40" t="s">
        <v>95</v>
      </c>
      <c r="B24" s="40" t="s">
        <v>96</v>
      </c>
      <c r="C24" s="40" t="s">
        <v>97</v>
      </c>
      <c r="D24" s="40" t="s">
        <v>72</v>
      </c>
    </row>
    <row r="25" customFormat="false" ht="15.75" hidden="false" customHeight="true" outlineLevel="0" collapsed="false">
      <c r="A25" s="40" t="s">
        <v>98</v>
      </c>
      <c r="B25" s="40" t="s">
        <v>99</v>
      </c>
      <c r="C25" s="40" t="s">
        <v>100</v>
      </c>
      <c r="D25" s="40" t="s">
        <v>76</v>
      </c>
    </row>
    <row r="26" customFormat="false" ht="15.75" hidden="false" customHeight="true" outlineLevel="0" collapsed="false">
      <c r="A26" s="40" t="s">
        <v>38</v>
      </c>
      <c r="B26" s="40" t="s">
        <v>12</v>
      </c>
      <c r="C26" s="40" t="s">
        <v>36</v>
      </c>
      <c r="D26" s="40" t="s">
        <v>101</v>
      </c>
    </row>
    <row r="27" customFormat="false" ht="15.75" hidden="false" customHeight="true" outlineLevel="0" collapsed="false">
      <c r="A27" s="40" t="s">
        <v>60</v>
      </c>
      <c r="B27" s="40" t="s">
        <v>75</v>
      </c>
      <c r="C27" s="40" t="s">
        <v>57</v>
      </c>
      <c r="D27" s="40" t="s">
        <v>102</v>
      </c>
    </row>
    <row r="28" customFormat="false" ht="15.75" hidden="false" customHeight="true" outlineLevel="0" collapsed="false">
      <c r="A28" s="40" t="s">
        <v>84</v>
      </c>
      <c r="B28" s="40" t="s">
        <v>103</v>
      </c>
      <c r="C28" s="40" t="s">
        <v>71</v>
      </c>
      <c r="D28" s="40" t="s">
        <v>104</v>
      </c>
    </row>
    <row r="29" customFormat="false" ht="15.75" hidden="false" customHeight="true" outlineLevel="0" collapsed="false">
      <c r="A29" s="40" t="s">
        <v>103</v>
      </c>
      <c r="B29" s="40" t="s">
        <v>105</v>
      </c>
      <c r="C29" s="40" t="s">
        <v>75</v>
      </c>
      <c r="D29" s="41" t="s">
        <v>106</v>
      </c>
    </row>
    <row r="30" customFormat="false" ht="15.75" hidden="false" customHeight="true" outlineLevel="0" collapsed="false">
      <c r="A30" s="40" t="s">
        <v>107</v>
      </c>
      <c r="B30" s="40" t="s">
        <v>108</v>
      </c>
      <c r="C30" s="40" t="s">
        <v>79</v>
      </c>
      <c r="D30" s="40" t="s">
        <v>109</v>
      </c>
    </row>
    <row r="31" customFormat="false" ht="15.75" hidden="false" customHeight="true" outlineLevel="0" collapsed="false">
      <c r="A31" s="40" t="s">
        <v>110</v>
      </c>
      <c r="B31" s="40" t="s">
        <v>111</v>
      </c>
      <c r="C31" s="40" t="s">
        <v>81</v>
      </c>
      <c r="D31" s="40" t="s">
        <v>112</v>
      </c>
    </row>
    <row r="32" customFormat="false" ht="15.75" hidden="false" customHeight="true" outlineLevel="0" collapsed="false">
      <c r="A32" s="40" t="s">
        <v>113</v>
      </c>
      <c r="B32" s="40" t="s">
        <v>114</v>
      </c>
      <c r="C32" s="40" t="s">
        <v>83</v>
      </c>
      <c r="D32" s="40" t="s">
        <v>115</v>
      </c>
    </row>
    <row r="33" customFormat="false" ht="15.75" hidden="false" customHeight="true" outlineLevel="0" collapsed="false">
      <c r="A33" s="40" t="s">
        <v>116</v>
      </c>
      <c r="B33" s="40" t="s">
        <v>117</v>
      </c>
      <c r="C33" s="40" t="s">
        <v>86</v>
      </c>
      <c r="D33" s="40" t="s">
        <v>118</v>
      </c>
    </row>
    <row r="34" customFormat="false" ht="15.75" hidden="false" customHeight="true" outlineLevel="0" collapsed="false">
      <c r="A34" s="40" t="s">
        <v>119</v>
      </c>
      <c r="B34" s="40" t="s">
        <v>42</v>
      </c>
      <c r="C34" s="40" t="s">
        <v>89</v>
      </c>
      <c r="D34" s="40" t="s">
        <v>37</v>
      </c>
    </row>
    <row r="35" customFormat="false" ht="15.75" hidden="false" customHeight="true" outlineLevel="0" collapsed="false">
      <c r="A35" s="40" t="s">
        <v>120</v>
      </c>
      <c r="B35" s="40" t="s">
        <v>79</v>
      </c>
      <c r="C35" s="40" t="s">
        <v>92</v>
      </c>
      <c r="D35" s="40" t="s">
        <v>71</v>
      </c>
    </row>
    <row r="36" customFormat="false" ht="15.75" hidden="false" customHeight="true" outlineLevel="0" collapsed="false">
      <c r="A36" s="40" t="s">
        <v>121</v>
      </c>
      <c r="B36" s="40" t="s">
        <v>107</v>
      </c>
      <c r="C36" s="40" t="s">
        <v>95</v>
      </c>
      <c r="D36" s="40" t="s">
        <v>84</v>
      </c>
    </row>
    <row r="37" customFormat="false" ht="15.75" hidden="false" customHeight="true" outlineLevel="0" collapsed="false">
      <c r="A37" s="40" t="s">
        <v>122</v>
      </c>
      <c r="B37" s="40" t="s">
        <v>123</v>
      </c>
      <c r="C37" s="40" t="s">
        <v>98</v>
      </c>
      <c r="D37" s="40" t="s">
        <v>87</v>
      </c>
    </row>
    <row r="38" customFormat="false" ht="15.75" hidden="false" customHeight="true" outlineLevel="0" collapsed="false">
      <c r="A38" s="40" t="s">
        <v>40</v>
      </c>
      <c r="B38" s="40" t="s">
        <v>124</v>
      </c>
      <c r="C38" s="40" t="s">
        <v>125</v>
      </c>
      <c r="D38" s="40" t="s">
        <v>90</v>
      </c>
    </row>
    <row r="39" customFormat="false" ht="15.75" hidden="false" customHeight="true" outlineLevel="0" collapsed="false">
      <c r="A39" s="40" t="s">
        <v>63</v>
      </c>
      <c r="B39" s="40" t="s">
        <v>126</v>
      </c>
      <c r="C39" s="40" t="s">
        <v>127</v>
      </c>
      <c r="D39" s="40" t="s">
        <v>93</v>
      </c>
    </row>
    <row r="40" customFormat="false" ht="15.75" hidden="false" customHeight="true" outlineLevel="0" collapsed="false">
      <c r="A40" s="40" t="s">
        <v>87</v>
      </c>
      <c r="B40" s="40" t="s">
        <v>128</v>
      </c>
      <c r="C40" s="40" t="s">
        <v>129</v>
      </c>
      <c r="D40" s="40" t="s">
        <v>96</v>
      </c>
    </row>
    <row r="41" customFormat="false" ht="15.75" hidden="false" customHeight="true" outlineLevel="0" collapsed="false">
      <c r="A41" s="40" t="s">
        <v>105</v>
      </c>
      <c r="B41" s="40" t="s">
        <v>130</v>
      </c>
      <c r="C41" s="40" t="s">
        <v>131</v>
      </c>
      <c r="D41" s="40" t="s">
        <v>99</v>
      </c>
    </row>
    <row r="42" customFormat="false" ht="15.75" hidden="false" customHeight="true" outlineLevel="0" collapsed="false">
      <c r="A42" s="40" t="s">
        <v>123</v>
      </c>
      <c r="B42" s="40" t="s">
        <v>45</v>
      </c>
      <c r="C42" s="40" t="s">
        <v>132</v>
      </c>
      <c r="D42" s="40" t="s">
        <v>133</v>
      </c>
    </row>
    <row r="43" customFormat="false" ht="15.75" hidden="false" customHeight="true" outlineLevel="0" collapsed="false">
      <c r="A43" s="40" t="s">
        <v>134</v>
      </c>
      <c r="B43" s="40" t="s">
        <v>81</v>
      </c>
      <c r="C43" s="40" t="s">
        <v>135</v>
      </c>
      <c r="D43" s="40" t="s">
        <v>136</v>
      </c>
    </row>
    <row r="44" customFormat="false" ht="15.75" hidden="false" customHeight="true" outlineLevel="0" collapsed="false">
      <c r="A44" s="40" t="s">
        <v>137</v>
      </c>
      <c r="B44" s="40" t="s">
        <v>110</v>
      </c>
      <c r="C44" s="40" t="s">
        <v>138</v>
      </c>
      <c r="D44" s="40" t="s">
        <v>139</v>
      </c>
    </row>
    <row r="45" customFormat="false" ht="15.75" hidden="false" customHeight="true" outlineLevel="0" collapsed="false">
      <c r="A45" s="40" t="s">
        <v>140</v>
      </c>
      <c r="B45" s="40" t="s">
        <v>134</v>
      </c>
      <c r="C45" s="40" t="s">
        <v>141</v>
      </c>
      <c r="D45" s="41" t="s">
        <v>142</v>
      </c>
    </row>
    <row r="46" customFormat="false" ht="15.75" hidden="false" customHeight="true" outlineLevel="0" collapsed="false">
      <c r="A46" s="40" t="s">
        <v>143</v>
      </c>
      <c r="B46" s="40" t="s">
        <v>144</v>
      </c>
      <c r="C46" s="40" t="s">
        <v>145</v>
      </c>
      <c r="D46" s="40" t="s">
        <v>146</v>
      </c>
    </row>
    <row r="47" customFormat="false" ht="15.75" hidden="false" customHeight="true" outlineLevel="0" collapsed="false">
      <c r="A47" s="40" t="s">
        <v>147</v>
      </c>
      <c r="B47" s="40" t="s">
        <v>148</v>
      </c>
      <c r="C47" s="40" t="s">
        <v>149</v>
      </c>
      <c r="D47" s="40" t="s">
        <v>150</v>
      </c>
    </row>
    <row r="48" customFormat="false" ht="15.75" hidden="false" customHeight="true" outlineLevel="0" collapsed="false">
      <c r="A48" s="40" t="s">
        <v>151</v>
      </c>
      <c r="B48" s="40" t="s">
        <v>152</v>
      </c>
      <c r="C48" s="40" t="s">
        <v>153</v>
      </c>
      <c r="D48" s="40" t="s">
        <v>154</v>
      </c>
    </row>
    <row r="49" customFormat="false" ht="15.75" hidden="false" customHeight="true" outlineLevel="0" collapsed="false">
      <c r="A49" s="40" t="s">
        <v>155</v>
      </c>
      <c r="B49" s="40" t="s">
        <v>156</v>
      </c>
      <c r="C49" s="40" t="s">
        <v>157</v>
      </c>
      <c r="D49" s="40" t="s">
        <v>158</v>
      </c>
    </row>
    <row r="50" customFormat="false" ht="15.75" hidden="false" customHeight="true" outlineLevel="0" collapsed="false">
      <c r="A50" s="40" t="s">
        <v>43</v>
      </c>
      <c r="B50" s="40" t="s">
        <v>48</v>
      </c>
      <c r="C50" s="40" t="s">
        <v>38</v>
      </c>
      <c r="D50" s="40" t="s">
        <v>12</v>
      </c>
    </row>
    <row r="51" customFormat="false" ht="15.75" hidden="false" customHeight="true" outlineLevel="0" collapsed="false">
      <c r="A51" s="40" t="s">
        <v>65</v>
      </c>
      <c r="B51" s="40" t="s">
        <v>83</v>
      </c>
      <c r="C51" s="40" t="s">
        <v>60</v>
      </c>
      <c r="D51" s="40" t="s">
        <v>75</v>
      </c>
    </row>
    <row r="52" customFormat="false" ht="15.75" hidden="false" customHeight="true" outlineLevel="0" collapsed="false">
      <c r="A52" s="40" t="s">
        <v>90</v>
      </c>
      <c r="B52" s="40" t="s">
        <v>113</v>
      </c>
      <c r="C52" s="40" t="s">
        <v>84</v>
      </c>
      <c r="D52" s="40" t="s">
        <v>103</v>
      </c>
    </row>
    <row r="53" customFormat="false" ht="15.75" hidden="false" customHeight="true" outlineLevel="0" collapsed="false">
      <c r="A53" s="40" t="s">
        <v>108</v>
      </c>
      <c r="B53" s="40" t="s">
        <v>137</v>
      </c>
      <c r="C53" s="40" t="s">
        <v>103</v>
      </c>
      <c r="D53" s="40" t="s">
        <v>105</v>
      </c>
    </row>
    <row r="54" customFormat="false" ht="15.75" hidden="false" customHeight="true" outlineLevel="0" collapsed="false">
      <c r="A54" s="40" t="s">
        <v>124</v>
      </c>
      <c r="B54" s="40" t="s">
        <v>159</v>
      </c>
      <c r="C54" s="40" t="s">
        <v>107</v>
      </c>
      <c r="D54" s="40" t="s">
        <v>108</v>
      </c>
    </row>
    <row r="55" customFormat="false" ht="15.75" hidden="false" customHeight="true" outlineLevel="0" collapsed="false">
      <c r="A55" s="40" t="s">
        <v>144</v>
      </c>
      <c r="B55" s="40" t="s">
        <v>160</v>
      </c>
      <c r="C55" s="40" t="s">
        <v>110</v>
      </c>
      <c r="D55" s="40" t="s">
        <v>111</v>
      </c>
    </row>
    <row r="56" customFormat="false" ht="15.75" hidden="false" customHeight="true" outlineLevel="0" collapsed="false">
      <c r="A56" s="40" t="s">
        <v>159</v>
      </c>
      <c r="B56" s="40" t="s">
        <v>161</v>
      </c>
      <c r="C56" s="40" t="s">
        <v>113</v>
      </c>
      <c r="D56" s="40" t="s">
        <v>114</v>
      </c>
    </row>
    <row r="57" customFormat="false" ht="15.75" hidden="false" customHeight="true" outlineLevel="0" collapsed="false">
      <c r="A57" s="40" t="s">
        <v>162</v>
      </c>
      <c r="B57" s="40" t="s">
        <v>163</v>
      </c>
      <c r="C57" s="40" t="s">
        <v>116</v>
      </c>
      <c r="D57" s="40" t="s">
        <v>117</v>
      </c>
    </row>
    <row r="58" customFormat="false" ht="15.75" hidden="false" customHeight="true" outlineLevel="0" collapsed="false">
      <c r="A58" s="40" t="s">
        <v>164</v>
      </c>
      <c r="B58" s="40" t="s">
        <v>51</v>
      </c>
      <c r="C58" s="40" t="s">
        <v>119</v>
      </c>
      <c r="D58" s="40" t="s">
        <v>165</v>
      </c>
    </row>
    <row r="59" customFormat="false" ht="15.75" hidden="false" customHeight="true" outlineLevel="0" collapsed="false">
      <c r="A59" s="40" t="s">
        <v>166</v>
      </c>
      <c r="B59" s="40" t="s">
        <v>86</v>
      </c>
      <c r="C59" s="40" t="s">
        <v>120</v>
      </c>
      <c r="D59" s="40" t="s">
        <v>167</v>
      </c>
    </row>
    <row r="60" customFormat="false" ht="15.75" hidden="false" customHeight="true" outlineLevel="0" collapsed="false">
      <c r="A60" s="40" t="s">
        <v>168</v>
      </c>
      <c r="B60" s="40" t="s">
        <v>116</v>
      </c>
      <c r="C60" s="40" t="s">
        <v>121</v>
      </c>
      <c r="D60" s="40" t="s">
        <v>169</v>
      </c>
    </row>
    <row r="61" customFormat="false" ht="15.75" hidden="false" customHeight="true" outlineLevel="0" collapsed="false">
      <c r="A61" s="40" t="s">
        <v>170</v>
      </c>
      <c r="B61" s="40" t="s">
        <v>140</v>
      </c>
      <c r="C61" s="40" t="s">
        <v>122</v>
      </c>
      <c r="D61" s="41" t="s">
        <v>171</v>
      </c>
    </row>
    <row r="62" customFormat="false" ht="15.75" hidden="false" customHeight="true" outlineLevel="0" collapsed="false">
      <c r="A62" s="40" t="s">
        <v>46</v>
      </c>
      <c r="B62" s="40" t="s">
        <v>162</v>
      </c>
      <c r="C62" s="40" t="s">
        <v>172</v>
      </c>
      <c r="D62" s="40" t="s">
        <v>173</v>
      </c>
    </row>
    <row r="63" customFormat="false" ht="15.75" hidden="false" customHeight="true" outlineLevel="0" collapsed="false">
      <c r="A63" s="40" t="s">
        <v>68</v>
      </c>
      <c r="B63" s="40" t="s">
        <v>174</v>
      </c>
      <c r="C63" s="40" t="s">
        <v>175</v>
      </c>
      <c r="D63" s="40" t="s">
        <v>176</v>
      </c>
    </row>
    <row r="64" customFormat="false" ht="15.75" hidden="false" customHeight="true" outlineLevel="0" collapsed="false">
      <c r="A64" s="40" t="s">
        <v>93</v>
      </c>
      <c r="B64" s="40" t="s">
        <v>177</v>
      </c>
      <c r="C64" s="40" t="s">
        <v>178</v>
      </c>
      <c r="D64" s="40" t="s">
        <v>179</v>
      </c>
    </row>
    <row r="65" customFormat="false" ht="15.75" hidden="false" customHeight="true" outlineLevel="0" collapsed="false">
      <c r="A65" s="40" t="s">
        <v>111</v>
      </c>
      <c r="B65" s="40" t="s">
        <v>180</v>
      </c>
      <c r="C65" s="40" t="s">
        <v>181</v>
      </c>
      <c r="D65" s="40" t="s">
        <v>182</v>
      </c>
    </row>
    <row r="66" customFormat="false" ht="15.75" hidden="false" customHeight="true" outlineLevel="0" collapsed="false">
      <c r="A66" s="40" t="s">
        <v>126</v>
      </c>
      <c r="B66" s="40" t="s">
        <v>54</v>
      </c>
      <c r="C66" s="40" t="s">
        <v>183</v>
      </c>
      <c r="D66" s="40" t="s">
        <v>42</v>
      </c>
    </row>
    <row r="67" customFormat="false" ht="15.75" hidden="false" customHeight="true" outlineLevel="0" collapsed="false">
      <c r="A67" s="40" t="s">
        <v>148</v>
      </c>
      <c r="B67" s="40" t="s">
        <v>89</v>
      </c>
      <c r="C67" s="40" t="s">
        <v>184</v>
      </c>
      <c r="D67" s="40" t="s">
        <v>79</v>
      </c>
    </row>
    <row r="68" customFormat="false" ht="15.75" hidden="false" customHeight="true" outlineLevel="0" collapsed="false">
      <c r="A68" s="40" t="s">
        <v>160</v>
      </c>
      <c r="B68" s="40" t="s">
        <v>119</v>
      </c>
      <c r="C68" s="40" t="s">
        <v>185</v>
      </c>
      <c r="D68" s="40" t="s">
        <v>107</v>
      </c>
    </row>
    <row r="69" customFormat="false" ht="15.75" hidden="false" customHeight="true" outlineLevel="0" collapsed="false">
      <c r="A69" s="40" t="s">
        <v>174</v>
      </c>
      <c r="B69" s="40" t="s">
        <v>143</v>
      </c>
      <c r="C69" s="40" t="s">
        <v>186</v>
      </c>
      <c r="D69" s="40" t="s">
        <v>123</v>
      </c>
    </row>
    <row r="70" customFormat="false" ht="15.75" hidden="false" customHeight="true" outlineLevel="0" collapsed="false">
      <c r="A70" s="40" t="s">
        <v>187</v>
      </c>
      <c r="B70" s="40" t="s">
        <v>164</v>
      </c>
      <c r="C70" s="40" t="s">
        <v>188</v>
      </c>
      <c r="D70" s="40" t="s">
        <v>124</v>
      </c>
    </row>
    <row r="71" customFormat="false" ht="15.75" hidden="false" customHeight="true" outlineLevel="0" collapsed="false">
      <c r="A71" s="40" t="s">
        <v>189</v>
      </c>
      <c r="B71" s="40" t="s">
        <v>187</v>
      </c>
      <c r="C71" s="40" t="s">
        <v>190</v>
      </c>
      <c r="D71" s="40" t="s">
        <v>126</v>
      </c>
    </row>
    <row r="72" customFormat="false" ht="15.75" hidden="false" customHeight="true" outlineLevel="0" collapsed="false">
      <c r="A72" s="40" t="s">
        <v>191</v>
      </c>
      <c r="B72" s="40" t="s">
        <v>192</v>
      </c>
      <c r="C72" s="40" t="s">
        <v>193</v>
      </c>
      <c r="D72" s="40" t="s">
        <v>128</v>
      </c>
    </row>
    <row r="73" customFormat="false" ht="15.75" hidden="false" customHeight="true" outlineLevel="0" collapsed="false">
      <c r="A73" s="40" t="s">
        <v>194</v>
      </c>
      <c r="B73" s="40" t="s">
        <v>195</v>
      </c>
      <c r="C73" s="40" t="s">
        <v>196</v>
      </c>
      <c r="D73" s="40" t="s">
        <v>130</v>
      </c>
    </row>
    <row r="74" customFormat="false" ht="15.75" hidden="false" customHeight="true" outlineLevel="0" collapsed="false">
      <c r="A74" s="40" t="s">
        <v>49</v>
      </c>
      <c r="B74" s="40" t="s">
        <v>23</v>
      </c>
      <c r="C74" s="40" t="s">
        <v>40</v>
      </c>
      <c r="D74" s="40" t="s">
        <v>197</v>
      </c>
    </row>
    <row r="75" customFormat="false" ht="15.75" hidden="false" customHeight="true" outlineLevel="0" collapsed="false">
      <c r="A75" s="40" t="s">
        <v>72</v>
      </c>
      <c r="B75" s="40" t="s">
        <v>92</v>
      </c>
      <c r="C75" s="40" t="s">
        <v>63</v>
      </c>
      <c r="D75" s="40" t="s">
        <v>198</v>
      </c>
    </row>
    <row r="76" customFormat="false" ht="15.75" hidden="false" customHeight="true" outlineLevel="0" collapsed="false">
      <c r="A76" s="40" t="s">
        <v>96</v>
      </c>
      <c r="B76" s="40" t="s">
        <v>120</v>
      </c>
      <c r="C76" s="40" t="s">
        <v>87</v>
      </c>
      <c r="D76" s="40" t="s">
        <v>199</v>
      </c>
    </row>
    <row r="77" customFormat="false" ht="15.75" hidden="false" customHeight="true" outlineLevel="0" collapsed="false">
      <c r="A77" s="40" t="s">
        <v>114</v>
      </c>
      <c r="B77" s="40" t="s">
        <v>147</v>
      </c>
      <c r="C77" s="40" t="s">
        <v>105</v>
      </c>
      <c r="D77" s="41" t="s">
        <v>200</v>
      </c>
    </row>
    <row r="78" customFormat="false" ht="15.75" hidden="false" customHeight="true" outlineLevel="0" collapsed="false">
      <c r="A78" s="40" t="s">
        <v>128</v>
      </c>
      <c r="B78" s="40" t="s">
        <v>166</v>
      </c>
      <c r="C78" s="40" t="s">
        <v>123</v>
      </c>
      <c r="D78" s="40" t="s">
        <v>201</v>
      </c>
    </row>
    <row r="79" customFormat="false" ht="15.75" hidden="false" customHeight="true" outlineLevel="0" collapsed="false">
      <c r="A79" s="40" t="s">
        <v>152</v>
      </c>
      <c r="B79" s="40" t="s">
        <v>189</v>
      </c>
      <c r="C79" s="40" t="s">
        <v>134</v>
      </c>
      <c r="D79" s="40" t="s">
        <v>202</v>
      </c>
    </row>
    <row r="80" customFormat="false" ht="15.75" hidden="false" customHeight="true" outlineLevel="0" collapsed="false">
      <c r="A80" s="40" t="s">
        <v>161</v>
      </c>
      <c r="B80" s="40" t="s">
        <v>203</v>
      </c>
      <c r="C80" s="40" t="s">
        <v>137</v>
      </c>
      <c r="D80" s="40" t="s">
        <v>204</v>
      </c>
    </row>
    <row r="81" customFormat="false" ht="15.75" hidden="false" customHeight="true" outlineLevel="0" collapsed="false">
      <c r="A81" s="40" t="s">
        <v>177</v>
      </c>
      <c r="B81" s="40" t="s">
        <v>205</v>
      </c>
      <c r="C81" s="40" t="s">
        <v>140</v>
      </c>
      <c r="D81" s="40" t="s">
        <v>206</v>
      </c>
    </row>
    <row r="82" customFormat="false" ht="15.75" hidden="false" customHeight="true" outlineLevel="0" collapsed="false">
      <c r="A82" s="40" t="s">
        <v>192</v>
      </c>
      <c r="B82" s="40" t="s">
        <v>26</v>
      </c>
      <c r="C82" s="40" t="s">
        <v>143</v>
      </c>
      <c r="D82" s="40" t="s">
        <v>45</v>
      </c>
    </row>
    <row r="83" customFormat="false" ht="15.75" hidden="false" customHeight="true" outlineLevel="0" collapsed="false">
      <c r="A83" s="40" t="s">
        <v>203</v>
      </c>
      <c r="B83" s="40" t="s">
        <v>95</v>
      </c>
      <c r="C83" s="40" t="s">
        <v>147</v>
      </c>
      <c r="D83" s="40" t="s">
        <v>81</v>
      </c>
    </row>
    <row r="84" customFormat="false" ht="15.75" hidden="false" customHeight="true" outlineLevel="0" collapsed="false">
      <c r="A84" s="40" t="s">
        <v>207</v>
      </c>
      <c r="B84" s="40" t="s">
        <v>121</v>
      </c>
      <c r="C84" s="40" t="s">
        <v>151</v>
      </c>
      <c r="D84" s="40" t="s">
        <v>110</v>
      </c>
    </row>
    <row r="85" customFormat="false" ht="15.75" hidden="false" customHeight="true" outlineLevel="0" collapsed="false">
      <c r="A85" s="40" t="s">
        <v>208</v>
      </c>
      <c r="B85" s="40" t="s">
        <v>151</v>
      </c>
      <c r="C85" s="40" t="s">
        <v>155</v>
      </c>
      <c r="D85" s="40" t="s">
        <v>134</v>
      </c>
    </row>
    <row r="86" customFormat="false" ht="15.75" hidden="false" customHeight="true" outlineLevel="0" collapsed="false">
      <c r="A86" s="40" t="s">
        <v>52</v>
      </c>
      <c r="B86" s="40" t="s">
        <v>168</v>
      </c>
      <c r="C86" s="40" t="s">
        <v>209</v>
      </c>
      <c r="D86" s="40" t="s">
        <v>144</v>
      </c>
    </row>
    <row r="87" customFormat="false" ht="15.75" hidden="false" customHeight="true" outlineLevel="0" collapsed="false">
      <c r="A87" s="40" t="s">
        <v>76</v>
      </c>
      <c r="B87" s="40" t="s">
        <v>191</v>
      </c>
      <c r="C87" s="40" t="s">
        <v>210</v>
      </c>
      <c r="D87" s="40" t="s">
        <v>148</v>
      </c>
    </row>
    <row r="88" customFormat="false" ht="15.75" hidden="false" customHeight="true" outlineLevel="0" collapsed="false">
      <c r="A88" s="40" t="s">
        <v>99</v>
      </c>
      <c r="B88" s="40" t="s">
        <v>207</v>
      </c>
      <c r="C88" s="40" t="s">
        <v>211</v>
      </c>
      <c r="D88" s="40" t="s">
        <v>152</v>
      </c>
    </row>
    <row r="89" customFormat="false" ht="15.75" hidden="false" customHeight="true" outlineLevel="0" collapsed="false">
      <c r="A89" s="40" t="s">
        <v>117</v>
      </c>
      <c r="B89" s="40" t="s">
        <v>212</v>
      </c>
      <c r="C89" s="40" t="s">
        <v>213</v>
      </c>
      <c r="D89" s="40" t="s">
        <v>156</v>
      </c>
    </row>
    <row r="90" customFormat="false" ht="15.75" hidden="false" customHeight="true" outlineLevel="0" collapsed="false">
      <c r="A90" s="40" t="s">
        <v>130</v>
      </c>
      <c r="B90" s="40" t="s">
        <v>62</v>
      </c>
      <c r="C90" s="40" t="s">
        <v>214</v>
      </c>
      <c r="D90" s="40" t="s">
        <v>215</v>
      </c>
    </row>
    <row r="91" customFormat="false" ht="15.75" hidden="false" customHeight="true" outlineLevel="0" collapsed="false">
      <c r="A91" s="40" t="s">
        <v>156</v>
      </c>
      <c r="B91" s="40" t="s">
        <v>98</v>
      </c>
      <c r="C91" s="40" t="s">
        <v>216</v>
      </c>
      <c r="D91" s="40" t="s">
        <v>217</v>
      </c>
    </row>
    <row r="92" customFormat="false" ht="15.75" hidden="false" customHeight="true" outlineLevel="0" collapsed="false">
      <c r="A92" s="40" t="s">
        <v>163</v>
      </c>
      <c r="B92" s="40" t="s">
        <v>122</v>
      </c>
      <c r="C92" s="40" t="s">
        <v>218</v>
      </c>
      <c r="D92" s="40" t="s">
        <v>219</v>
      </c>
    </row>
    <row r="93" customFormat="false" ht="15.75" hidden="false" customHeight="true" outlineLevel="0" collapsed="false">
      <c r="A93" s="40" t="s">
        <v>180</v>
      </c>
      <c r="B93" s="40" t="s">
        <v>155</v>
      </c>
      <c r="C93" s="40" t="s">
        <v>220</v>
      </c>
      <c r="D93" s="41" t="s">
        <v>221</v>
      </c>
    </row>
    <row r="94" customFormat="false" ht="15.75" hidden="false" customHeight="true" outlineLevel="0" collapsed="false">
      <c r="A94" s="40" t="s">
        <v>195</v>
      </c>
      <c r="B94" s="40" t="s">
        <v>170</v>
      </c>
      <c r="C94" s="40" t="s">
        <v>222</v>
      </c>
      <c r="D94" s="40" t="s">
        <v>223</v>
      </c>
    </row>
    <row r="95" customFormat="false" ht="15.75" hidden="false" customHeight="true" outlineLevel="0" collapsed="false">
      <c r="A95" s="40" t="s">
        <v>205</v>
      </c>
      <c r="B95" s="40" t="s">
        <v>194</v>
      </c>
      <c r="C95" s="40" t="s">
        <v>224</v>
      </c>
      <c r="D95" s="40" t="s">
        <v>225</v>
      </c>
    </row>
    <row r="96" customFormat="false" ht="15.75" hidden="false" customHeight="true" outlineLevel="0" collapsed="false">
      <c r="A96" s="40" t="s">
        <v>212</v>
      </c>
      <c r="B96" s="40" t="s">
        <v>208</v>
      </c>
      <c r="C96" s="40" t="s">
        <v>226</v>
      </c>
      <c r="D96" s="40" t="s">
        <v>227</v>
      </c>
    </row>
    <row r="97" customFormat="false" ht="15.75" hidden="false" customHeight="true" outlineLevel="0" collapsed="false">
      <c r="A97" s="40" t="s">
        <v>228</v>
      </c>
      <c r="B97" s="40" t="s">
        <v>228</v>
      </c>
      <c r="C97" s="40" t="s">
        <v>229</v>
      </c>
      <c r="D97" s="40" t="s">
        <v>230</v>
      </c>
    </row>
    <row r="98" customFormat="false" ht="15.75" hidden="false" customHeight="true" outlineLevel="0" collapsed="false">
      <c r="C98" s="40" t="s">
        <v>43</v>
      </c>
      <c r="D98" s="40" t="s">
        <v>48</v>
      </c>
    </row>
    <row r="99" customFormat="false" ht="15.75" hidden="false" customHeight="true" outlineLevel="0" collapsed="false">
      <c r="C99" s="40" t="s">
        <v>65</v>
      </c>
      <c r="D99" s="40" t="s">
        <v>83</v>
      </c>
    </row>
    <row r="100" customFormat="false" ht="15.75" hidden="false" customHeight="true" outlineLevel="0" collapsed="false">
      <c r="C100" s="40" t="s">
        <v>90</v>
      </c>
      <c r="D100" s="40" t="s">
        <v>113</v>
      </c>
    </row>
    <row r="101" customFormat="false" ht="15.75" hidden="false" customHeight="true" outlineLevel="0" collapsed="false">
      <c r="C101" s="40" t="s">
        <v>108</v>
      </c>
      <c r="D101" s="40" t="s">
        <v>137</v>
      </c>
    </row>
    <row r="102" customFormat="false" ht="15.75" hidden="false" customHeight="true" outlineLevel="0" collapsed="false">
      <c r="C102" s="40" t="s">
        <v>124</v>
      </c>
      <c r="D102" s="40" t="s">
        <v>159</v>
      </c>
    </row>
    <row r="103" customFormat="false" ht="15.75" hidden="false" customHeight="true" outlineLevel="0" collapsed="false">
      <c r="C103" s="40" t="s">
        <v>144</v>
      </c>
      <c r="D103" s="40" t="s">
        <v>160</v>
      </c>
    </row>
    <row r="104" customFormat="false" ht="15.75" hidden="false" customHeight="true" outlineLevel="0" collapsed="false">
      <c r="C104" s="40" t="s">
        <v>159</v>
      </c>
      <c r="D104" s="40" t="s">
        <v>161</v>
      </c>
    </row>
    <row r="105" customFormat="false" ht="15.75" hidden="false" customHeight="true" outlineLevel="0" collapsed="false">
      <c r="C105" s="40" t="s">
        <v>162</v>
      </c>
      <c r="D105" s="40" t="s">
        <v>163</v>
      </c>
    </row>
    <row r="106" customFormat="false" ht="15.75" hidden="false" customHeight="true" outlineLevel="0" collapsed="false">
      <c r="C106" s="40" t="s">
        <v>164</v>
      </c>
      <c r="D106" s="40" t="s">
        <v>231</v>
      </c>
    </row>
    <row r="107" customFormat="false" ht="15.75" hidden="false" customHeight="true" outlineLevel="0" collapsed="false">
      <c r="C107" s="40" t="s">
        <v>166</v>
      </c>
      <c r="D107" s="40" t="s">
        <v>232</v>
      </c>
    </row>
    <row r="108" customFormat="false" ht="15.75" hidden="false" customHeight="true" outlineLevel="0" collapsed="false">
      <c r="C108" s="40" t="s">
        <v>168</v>
      </c>
      <c r="D108" s="40" t="s">
        <v>233</v>
      </c>
    </row>
    <row r="109" customFormat="false" ht="15.75" hidden="false" customHeight="true" outlineLevel="0" collapsed="false">
      <c r="C109" s="40" t="s">
        <v>170</v>
      </c>
      <c r="D109" s="41" t="s">
        <v>234</v>
      </c>
    </row>
    <row r="110" customFormat="false" ht="15.75" hidden="false" customHeight="true" outlineLevel="0" collapsed="false">
      <c r="C110" s="40" t="s">
        <v>235</v>
      </c>
      <c r="D110" s="40" t="s">
        <v>236</v>
      </c>
    </row>
    <row r="111" customFormat="false" ht="15.75" hidden="false" customHeight="true" outlineLevel="0" collapsed="false">
      <c r="C111" s="40" t="s">
        <v>237</v>
      </c>
      <c r="D111" s="40" t="s">
        <v>238</v>
      </c>
    </row>
    <row r="112" customFormat="false" ht="15.75" hidden="false" customHeight="true" outlineLevel="0" collapsed="false">
      <c r="C112" s="40" t="s">
        <v>239</v>
      </c>
      <c r="D112" s="40" t="s">
        <v>240</v>
      </c>
    </row>
    <row r="113" customFormat="false" ht="15.75" hidden="false" customHeight="true" outlineLevel="0" collapsed="false">
      <c r="C113" s="40" t="s">
        <v>241</v>
      </c>
      <c r="D113" s="40" t="s">
        <v>242</v>
      </c>
    </row>
    <row r="114" customFormat="false" ht="15.75" hidden="false" customHeight="true" outlineLevel="0" collapsed="false">
      <c r="C114" s="40" t="s">
        <v>243</v>
      </c>
      <c r="D114" s="40" t="s">
        <v>51</v>
      </c>
    </row>
    <row r="115" customFormat="false" ht="15.75" hidden="false" customHeight="true" outlineLevel="0" collapsed="false">
      <c r="C115" s="40" t="s">
        <v>244</v>
      </c>
      <c r="D115" s="40" t="s">
        <v>86</v>
      </c>
    </row>
    <row r="116" customFormat="false" ht="15.75" hidden="false" customHeight="true" outlineLevel="0" collapsed="false">
      <c r="C116" s="40" t="s">
        <v>245</v>
      </c>
      <c r="D116" s="40" t="s">
        <v>116</v>
      </c>
    </row>
    <row r="117" customFormat="false" ht="15.75" hidden="false" customHeight="true" outlineLevel="0" collapsed="false">
      <c r="C117" s="40" t="s">
        <v>246</v>
      </c>
      <c r="D117" s="40" t="s">
        <v>140</v>
      </c>
    </row>
    <row r="118" customFormat="false" ht="15.75" hidden="false" customHeight="true" outlineLevel="0" collapsed="false">
      <c r="C118" s="40" t="s">
        <v>247</v>
      </c>
      <c r="D118" s="40" t="s">
        <v>162</v>
      </c>
    </row>
    <row r="119" customFormat="false" ht="15.75" hidden="false" customHeight="true" outlineLevel="0" collapsed="false">
      <c r="C119" s="40" t="s">
        <v>248</v>
      </c>
      <c r="D119" s="40" t="s">
        <v>174</v>
      </c>
    </row>
    <row r="120" customFormat="false" ht="15.75" hidden="false" customHeight="true" outlineLevel="0" collapsed="false">
      <c r="C120" s="40" t="s">
        <v>249</v>
      </c>
      <c r="D120" s="40" t="s">
        <v>177</v>
      </c>
    </row>
    <row r="121" customFormat="false" ht="15.75" hidden="false" customHeight="true" outlineLevel="0" collapsed="false">
      <c r="C121" s="40" t="s">
        <v>250</v>
      </c>
      <c r="D121" s="40" t="s">
        <v>180</v>
      </c>
    </row>
    <row r="122" customFormat="false" ht="15.75" hidden="false" customHeight="true" outlineLevel="0" collapsed="false">
      <c r="C122" s="40" t="s">
        <v>46</v>
      </c>
      <c r="D122" s="40" t="s">
        <v>251</v>
      </c>
    </row>
    <row r="123" customFormat="false" ht="15.75" hidden="false" customHeight="true" outlineLevel="0" collapsed="false">
      <c r="C123" s="40" t="s">
        <v>68</v>
      </c>
      <c r="D123" s="40" t="s">
        <v>252</v>
      </c>
    </row>
    <row r="124" customFormat="false" ht="15.75" hidden="false" customHeight="true" outlineLevel="0" collapsed="false">
      <c r="C124" s="40" t="s">
        <v>93</v>
      </c>
      <c r="D124" s="40" t="s">
        <v>253</v>
      </c>
    </row>
    <row r="125" customFormat="false" ht="15.75" hidden="false" customHeight="true" outlineLevel="0" collapsed="false">
      <c r="C125" s="40" t="s">
        <v>111</v>
      </c>
      <c r="D125" s="41" t="s">
        <v>254</v>
      </c>
    </row>
    <row r="126" customFormat="false" ht="15.75" hidden="false" customHeight="true" outlineLevel="0" collapsed="false">
      <c r="C126" s="40" t="s">
        <v>126</v>
      </c>
      <c r="D126" s="40" t="s">
        <v>255</v>
      </c>
    </row>
    <row r="127" customFormat="false" ht="15.75" hidden="false" customHeight="true" outlineLevel="0" collapsed="false">
      <c r="C127" s="40" t="s">
        <v>148</v>
      </c>
      <c r="D127" s="40" t="s">
        <v>256</v>
      </c>
    </row>
    <row r="128" customFormat="false" ht="15.75" hidden="false" customHeight="true" outlineLevel="0" collapsed="false">
      <c r="C128" s="40" t="s">
        <v>160</v>
      </c>
      <c r="D128" s="40" t="s">
        <v>257</v>
      </c>
    </row>
    <row r="129" customFormat="false" ht="15.75" hidden="false" customHeight="true" outlineLevel="0" collapsed="false">
      <c r="C129" s="40" t="s">
        <v>174</v>
      </c>
      <c r="D129" s="40" t="s">
        <v>258</v>
      </c>
    </row>
    <row r="130" customFormat="false" ht="15.75" hidden="false" customHeight="true" outlineLevel="0" collapsed="false">
      <c r="C130" s="40" t="s">
        <v>187</v>
      </c>
      <c r="D130" s="40" t="s">
        <v>54</v>
      </c>
    </row>
    <row r="131" customFormat="false" ht="15.75" hidden="false" customHeight="true" outlineLevel="0" collapsed="false">
      <c r="C131" s="40" t="s">
        <v>189</v>
      </c>
      <c r="D131" s="40" t="s">
        <v>89</v>
      </c>
    </row>
    <row r="132" customFormat="false" ht="15.75" hidden="false" customHeight="true" outlineLevel="0" collapsed="false">
      <c r="C132" s="40" t="s">
        <v>191</v>
      </c>
      <c r="D132" s="40" t="s">
        <v>119</v>
      </c>
    </row>
    <row r="133" customFormat="false" ht="15.75" hidden="false" customHeight="true" outlineLevel="0" collapsed="false">
      <c r="C133" s="40" t="s">
        <v>194</v>
      </c>
      <c r="D133" s="40" t="s">
        <v>143</v>
      </c>
    </row>
    <row r="134" customFormat="false" ht="15.75" hidden="false" customHeight="true" outlineLevel="0" collapsed="false">
      <c r="C134" s="40" t="s">
        <v>259</v>
      </c>
      <c r="D134" s="40" t="s">
        <v>164</v>
      </c>
    </row>
    <row r="135" customFormat="false" ht="15.75" hidden="false" customHeight="true" outlineLevel="0" collapsed="false">
      <c r="C135" s="40" t="s">
        <v>260</v>
      </c>
      <c r="D135" s="40" t="s">
        <v>187</v>
      </c>
    </row>
    <row r="136" customFormat="false" ht="15.75" hidden="false" customHeight="true" outlineLevel="0" collapsed="false">
      <c r="C136" s="40" t="s">
        <v>261</v>
      </c>
      <c r="D136" s="40" t="s">
        <v>192</v>
      </c>
    </row>
    <row r="137" customFormat="false" ht="15.75" hidden="false" customHeight="true" outlineLevel="0" collapsed="false">
      <c r="C137" s="40" t="s">
        <v>262</v>
      </c>
      <c r="D137" s="40" t="s">
        <v>195</v>
      </c>
    </row>
    <row r="138" customFormat="false" ht="15.75" hidden="false" customHeight="true" outlineLevel="0" collapsed="false">
      <c r="C138" s="40" t="s">
        <v>263</v>
      </c>
      <c r="D138" s="40" t="s">
        <v>264</v>
      </c>
    </row>
    <row r="139" customFormat="false" ht="15.75" hidden="false" customHeight="true" outlineLevel="0" collapsed="false">
      <c r="C139" s="40" t="s">
        <v>265</v>
      </c>
      <c r="D139" s="40" t="s">
        <v>266</v>
      </c>
    </row>
    <row r="140" customFormat="false" ht="15.75" hidden="false" customHeight="true" outlineLevel="0" collapsed="false">
      <c r="C140" s="40" t="s">
        <v>267</v>
      </c>
      <c r="D140" s="40" t="s">
        <v>268</v>
      </c>
    </row>
    <row r="141" customFormat="false" ht="15.75" hidden="false" customHeight="true" outlineLevel="0" collapsed="false">
      <c r="C141" s="40" t="s">
        <v>269</v>
      </c>
      <c r="D141" s="41" t="s">
        <v>270</v>
      </c>
    </row>
    <row r="142" customFormat="false" ht="15.75" hidden="false" customHeight="true" outlineLevel="0" collapsed="false">
      <c r="C142" s="40" t="s">
        <v>271</v>
      </c>
      <c r="D142" s="40" t="s">
        <v>272</v>
      </c>
    </row>
    <row r="143" customFormat="false" ht="15.75" hidden="false" customHeight="true" outlineLevel="0" collapsed="false">
      <c r="C143" s="40" t="s">
        <v>273</v>
      </c>
      <c r="D143" s="40" t="s">
        <v>274</v>
      </c>
    </row>
    <row r="144" customFormat="false" ht="15.75" hidden="false" customHeight="true" outlineLevel="0" collapsed="false">
      <c r="C144" s="40" t="s">
        <v>275</v>
      </c>
      <c r="D144" s="40" t="s">
        <v>276</v>
      </c>
    </row>
    <row r="145" customFormat="false" ht="15.75" hidden="false" customHeight="true" outlineLevel="0" collapsed="false">
      <c r="C145" s="40" t="s">
        <v>277</v>
      </c>
      <c r="D145" s="40" t="s">
        <v>278</v>
      </c>
    </row>
    <row r="146" customFormat="false" ht="15.75" hidden="false" customHeight="true" outlineLevel="0" collapsed="false">
      <c r="C146" s="40" t="s">
        <v>49</v>
      </c>
      <c r="D146" s="40" t="s">
        <v>23</v>
      </c>
    </row>
    <row r="147" customFormat="false" ht="15.75" hidden="false" customHeight="true" outlineLevel="0" collapsed="false">
      <c r="C147" s="40" t="s">
        <v>72</v>
      </c>
      <c r="D147" s="40" t="s">
        <v>92</v>
      </c>
    </row>
    <row r="148" customFormat="false" ht="15.75" hidden="false" customHeight="true" outlineLevel="0" collapsed="false">
      <c r="C148" s="40" t="s">
        <v>96</v>
      </c>
      <c r="D148" s="40" t="s">
        <v>120</v>
      </c>
    </row>
    <row r="149" customFormat="false" ht="15.75" hidden="false" customHeight="true" outlineLevel="0" collapsed="false">
      <c r="C149" s="40" t="s">
        <v>114</v>
      </c>
      <c r="D149" s="40" t="s">
        <v>147</v>
      </c>
    </row>
    <row r="150" customFormat="false" ht="15.75" hidden="false" customHeight="true" outlineLevel="0" collapsed="false">
      <c r="C150" s="40" t="s">
        <v>128</v>
      </c>
      <c r="D150" s="40" t="s">
        <v>166</v>
      </c>
    </row>
    <row r="151" customFormat="false" ht="15.75" hidden="false" customHeight="true" outlineLevel="0" collapsed="false">
      <c r="C151" s="40" t="s">
        <v>152</v>
      </c>
      <c r="D151" s="40" t="s">
        <v>189</v>
      </c>
    </row>
    <row r="152" customFormat="false" ht="15.75" hidden="false" customHeight="true" outlineLevel="0" collapsed="false">
      <c r="C152" s="40" t="s">
        <v>161</v>
      </c>
      <c r="D152" s="40" t="s">
        <v>203</v>
      </c>
    </row>
    <row r="153" customFormat="false" ht="15.75" hidden="false" customHeight="true" outlineLevel="0" collapsed="false">
      <c r="C153" s="40" t="s">
        <v>177</v>
      </c>
      <c r="D153" s="40" t="s">
        <v>205</v>
      </c>
    </row>
    <row r="154" customFormat="false" ht="15.75" hidden="false" customHeight="true" outlineLevel="0" collapsed="false">
      <c r="C154" s="40" t="s">
        <v>192</v>
      </c>
      <c r="D154" s="40" t="s">
        <v>279</v>
      </c>
    </row>
    <row r="155" customFormat="false" ht="15.75" hidden="false" customHeight="true" outlineLevel="0" collapsed="false">
      <c r="C155" s="40" t="s">
        <v>203</v>
      </c>
      <c r="D155" s="40" t="s">
        <v>280</v>
      </c>
    </row>
    <row r="156" customFormat="false" ht="15.75" hidden="false" customHeight="true" outlineLevel="0" collapsed="false">
      <c r="C156" s="40" t="s">
        <v>207</v>
      </c>
      <c r="D156" s="40" t="s">
        <v>281</v>
      </c>
    </row>
    <row r="157" customFormat="false" ht="15.75" hidden="false" customHeight="true" outlineLevel="0" collapsed="false">
      <c r="C157" s="40" t="s">
        <v>208</v>
      </c>
      <c r="D157" s="41" t="s">
        <v>282</v>
      </c>
    </row>
    <row r="158" customFormat="false" ht="15.75" hidden="false" customHeight="true" outlineLevel="0" collapsed="false">
      <c r="C158" s="40" t="s">
        <v>283</v>
      </c>
      <c r="D158" s="40" t="s">
        <v>284</v>
      </c>
    </row>
    <row r="159" customFormat="false" ht="15.75" hidden="false" customHeight="true" outlineLevel="0" collapsed="false">
      <c r="C159" s="40" t="s">
        <v>285</v>
      </c>
      <c r="D159" s="40" t="s">
        <v>286</v>
      </c>
    </row>
    <row r="160" customFormat="false" ht="15.75" hidden="false" customHeight="true" outlineLevel="0" collapsed="false">
      <c r="C160" s="40" t="s">
        <v>287</v>
      </c>
      <c r="D160" s="40" t="s">
        <v>288</v>
      </c>
    </row>
    <row r="161" customFormat="false" ht="15.75" hidden="false" customHeight="true" outlineLevel="0" collapsed="false">
      <c r="C161" s="40" t="s">
        <v>289</v>
      </c>
      <c r="D161" s="40" t="s">
        <v>290</v>
      </c>
    </row>
    <row r="162" customFormat="false" ht="15.75" hidden="false" customHeight="true" outlineLevel="0" collapsed="false">
      <c r="C162" s="40" t="s">
        <v>291</v>
      </c>
      <c r="D162" s="40" t="s">
        <v>26</v>
      </c>
    </row>
    <row r="163" customFormat="false" ht="15.75" hidden="false" customHeight="true" outlineLevel="0" collapsed="false">
      <c r="C163" s="40" t="s">
        <v>292</v>
      </c>
      <c r="D163" s="40" t="s">
        <v>95</v>
      </c>
    </row>
    <row r="164" customFormat="false" ht="15.75" hidden="false" customHeight="true" outlineLevel="0" collapsed="false">
      <c r="C164" s="40" t="s">
        <v>293</v>
      </c>
      <c r="D164" s="40" t="s">
        <v>121</v>
      </c>
    </row>
    <row r="165" customFormat="false" ht="15.75" hidden="false" customHeight="true" outlineLevel="0" collapsed="false">
      <c r="C165" s="40" t="s">
        <v>294</v>
      </c>
      <c r="D165" s="40" t="s">
        <v>151</v>
      </c>
    </row>
    <row r="166" customFormat="false" ht="15.75" hidden="false" customHeight="true" outlineLevel="0" collapsed="false">
      <c r="C166" s="40" t="s">
        <v>295</v>
      </c>
      <c r="D166" s="40" t="s">
        <v>168</v>
      </c>
    </row>
    <row r="167" customFormat="false" ht="15.75" hidden="false" customHeight="true" outlineLevel="0" collapsed="false">
      <c r="C167" s="40" t="s">
        <v>296</v>
      </c>
      <c r="D167" s="40" t="s">
        <v>191</v>
      </c>
    </row>
    <row r="168" customFormat="false" ht="15.75" hidden="false" customHeight="true" outlineLevel="0" collapsed="false">
      <c r="C168" s="40" t="s">
        <v>297</v>
      </c>
      <c r="D168" s="40" t="s">
        <v>207</v>
      </c>
    </row>
    <row r="169" customFormat="false" ht="15.75" hidden="false" customHeight="true" outlineLevel="0" collapsed="false">
      <c r="C169" s="40" t="s">
        <v>298</v>
      </c>
      <c r="D169" s="40" t="s">
        <v>212</v>
      </c>
    </row>
    <row r="170" customFormat="false" ht="15.75" hidden="false" customHeight="true" outlineLevel="0" collapsed="false">
      <c r="C170" s="40" t="s">
        <v>52</v>
      </c>
      <c r="D170" s="40" t="s">
        <v>299</v>
      </c>
    </row>
    <row r="171" customFormat="false" ht="15.75" hidden="false" customHeight="true" outlineLevel="0" collapsed="false">
      <c r="C171" s="40" t="s">
        <v>76</v>
      </c>
      <c r="D171" s="40" t="s">
        <v>300</v>
      </c>
    </row>
    <row r="172" customFormat="false" ht="15.75" hidden="false" customHeight="true" outlineLevel="0" collapsed="false">
      <c r="C172" s="40" t="s">
        <v>99</v>
      </c>
      <c r="D172" s="40" t="s">
        <v>301</v>
      </c>
    </row>
    <row r="173" customFormat="false" ht="15.75" hidden="false" customHeight="true" outlineLevel="0" collapsed="false">
      <c r="C173" s="40" t="s">
        <v>117</v>
      </c>
      <c r="D173" s="41" t="s">
        <v>302</v>
      </c>
    </row>
    <row r="174" customFormat="false" ht="15.75" hidden="false" customHeight="true" outlineLevel="0" collapsed="false">
      <c r="C174" s="40" t="s">
        <v>130</v>
      </c>
      <c r="D174" s="40" t="s">
        <v>303</v>
      </c>
    </row>
    <row r="175" customFormat="false" ht="15.75" hidden="false" customHeight="true" outlineLevel="0" collapsed="false">
      <c r="C175" s="40" t="s">
        <v>156</v>
      </c>
      <c r="D175" s="40" t="s">
        <v>304</v>
      </c>
    </row>
    <row r="176" customFormat="false" ht="15.75" hidden="false" customHeight="true" outlineLevel="0" collapsed="false">
      <c r="C176" s="40" t="s">
        <v>163</v>
      </c>
      <c r="D176" s="40" t="s">
        <v>305</v>
      </c>
    </row>
    <row r="177" customFormat="false" ht="15.75" hidden="false" customHeight="true" outlineLevel="0" collapsed="false">
      <c r="C177" s="40" t="s">
        <v>180</v>
      </c>
      <c r="D177" s="40" t="s">
        <v>306</v>
      </c>
    </row>
    <row r="178" customFormat="false" ht="15.75" hidden="false" customHeight="true" outlineLevel="0" collapsed="false">
      <c r="C178" s="40" t="s">
        <v>195</v>
      </c>
      <c r="D178" s="40" t="s">
        <v>62</v>
      </c>
    </row>
    <row r="179" customFormat="false" ht="15.75" hidden="false" customHeight="true" outlineLevel="0" collapsed="false">
      <c r="C179" s="40" t="s">
        <v>205</v>
      </c>
      <c r="D179" s="40" t="s">
        <v>98</v>
      </c>
    </row>
    <row r="180" customFormat="false" ht="15.75" hidden="false" customHeight="true" outlineLevel="0" collapsed="false">
      <c r="C180" s="40" t="s">
        <v>212</v>
      </c>
      <c r="D180" s="40" t="s">
        <v>122</v>
      </c>
    </row>
    <row r="181" customFormat="false" ht="15.75" hidden="false" customHeight="true" outlineLevel="0" collapsed="false">
      <c r="C181" s="40" t="s">
        <v>228</v>
      </c>
      <c r="D181" s="40" t="s">
        <v>155</v>
      </c>
    </row>
    <row r="182" customFormat="false" ht="15.75" hidden="false" customHeight="true" outlineLevel="0" collapsed="false">
      <c r="C182" s="40" t="s">
        <v>307</v>
      </c>
      <c r="D182" s="40" t="s">
        <v>170</v>
      </c>
    </row>
    <row r="183" customFormat="false" ht="15.75" hidden="false" customHeight="true" outlineLevel="0" collapsed="false">
      <c r="C183" s="40" t="s">
        <v>308</v>
      </c>
      <c r="D183" s="40" t="s">
        <v>194</v>
      </c>
    </row>
    <row r="184" customFormat="false" ht="15.75" hidden="false" customHeight="true" outlineLevel="0" collapsed="false">
      <c r="C184" s="40" t="s">
        <v>309</v>
      </c>
      <c r="D184" s="40" t="s">
        <v>208</v>
      </c>
    </row>
    <row r="185" customFormat="false" ht="15.75" hidden="false" customHeight="true" outlineLevel="0" collapsed="false">
      <c r="C185" s="40" t="s">
        <v>310</v>
      </c>
      <c r="D185" s="40" t="s">
        <v>228</v>
      </c>
    </row>
    <row r="186" customFormat="false" ht="15.75" hidden="false" customHeight="true" outlineLevel="0" collapsed="false">
      <c r="C186" s="40" t="s">
        <v>311</v>
      </c>
      <c r="D186" s="40" t="s">
        <v>312</v>
      </c>
    </row>
    <row r="187" customFormat="false" ht="15.75" hidden="false" customHeight="true" outlineLevel="0" collapsed="false">
      <c r="C187" s="40" t="s">
        <v>313</v>
      </c>
      <c r="D187" s="40" t="s">
        <v>314</v>
      </c>
    </row>
    <row r="188" customFormat="false" ht="15.75" hidden="false" customHeight="true" outlineLevel="0" collapsed="false">
      <c r="C188" s="40" t="s">
        <v>315</v>
      </c>
      <c r="D188" s="40" t="s">
        <v>316</v>
      </c>
    </row>
    <row r="189" customFormat="false" ht="15.75" hidden="false" customHeight="true" outlineLevel="0" collapsed="false">
      <c r="C189" s="40" t="s">
        <v>317</v>
      </c>
      <c r="D189" s="41" t="s">
        <v>318</v>
      </c>
    </row>
    <row r="190" customFormat="false" ht="15.75" hidden="false" customHeight="true" outlineLevel="0" collapsed="false">
      <c r="C190" s="40" t="s">
        <v>319</v>
      </c>
      <c r="D190" s="40" t="s">
        <v>320</v>
      </c>
    </row>
    <row r="191" customFormat="false" ht="15.75" hidden="false" customHeight="true" outlineLevel="0" collapsed="false">
      <c r="C191" s="40" t="s">
        <v>321</v>
      </c>
      <c r="D191" s="40" t="s">
        <v>322</v>
      </c>
    </row>
    <row r="192" customFormat="false" ht="15.75" hidden="false" customHeight="true" outlineLevel="0" collapsed="false">
      <c r="C192" s="40" t="s">
        <v>323</v>
      </c>
      <c r="D192" s="40" t="s">
        <v>324</v>
      </c>
    </row>
    <row r="193" customFormat="false" ht="15.75" hidden="false" customHeight="true" outlineLevel="0" collapsed="false">
      <c r="C193" s="40" t="s">
        <v>325</v>
      </c>
      <c r="D193" s="40" t="s">
        <v>326</v>
      </c>
    </row>
    <row r="194" customFormat="false" ht="15.75" hidden="false" customHeight="true" outlineLevel="0" collapsed="false">
      <c r="C194" s="40" t="s">
        <v>55</v>
      </c>
      <c r="D194" s="40" t="s">
        <v>66</v>
      </c>
    </row>
    <row r="195" customFormat="false" ht="15.75" hidden="false" customHeight="true" outlineLevel="0" collapsed="false">
      <c r="C195" s="40" t="s">
        <v>101</v>
      </c>
      <c r="D195" s="40" t="s">
        <v>125</v>
      </c>
    </row>
    <row r="196" customFormat="false" ht="15.75" hidden="false" customHeight="true" outlineLevel="0" collapsed="false">
      <c r="C196" s="40" t="s">
        <v>133</v>
      </c>
      <c r="D196" s="40" t="s">
        <v>172</v>
      </c>
    </row>
    <row r="197" customFormat="false" ht="15.75" hidden="false" customHeight="true" outlineLevel="0" collapsed="false">
      <c r="C197" s="40" t="s">
        <v>165</v>
      </c>
      <c r="D197" s="40" t="s">
        <v>209</v>
      </c>
    </row>
    <row r="198" customFormat="false" ht="15.75" hidden="false" customHeight="true" outlineLevel="0" collapsed="false">
      <c r="C198" s="40" t="s">
        <v>197</v>
      </c>
      <c r="D198" s="40" t="s">
        <v>235</v>
      </c>
    </row>
    <row r="199" customFormat="false" ht="15.75" hidden="false" customHeight="true" outlineLevel="0" collapsed="false">
      <c r="C199" s="40" t="s">
        <v>215</v>
      </c>
      <c r="D199" s="40" t="s">
        <v>259</v>
      </c>
    </row>
    <row r="200" customFormat="false" ht="15.75" hidden="false" customHeight="true" outlineLevel="0" collapsed="false">
      <c r="C200" s="40" t="s">
        <v>231</v>
      </c>
      <c r="D200" s="40" t="s">
        <v>283</v>
      </c>
    </row>
    <row r="201" customFormat="false" ht="15.75" hidden="false" customHeight="true" outlineLevel="0" collapsed="false">
      <c r="C201" s="40" t="s">
        <v>251</v>
      </c>
      <c r="D201" s="40" t="s">
        <v>307</v>
      </c>
    </row>
    <row r="202" customFormat="false" ht="15.75" hidden="false" customHeight="true" outlineLevel="0" collapsed="false">
      <c r="C202" s="40" t="s">
        <v>264</v>
      </c>
      <c r="D202" s="40" t="s">
        <v>327</v>
      </c>
    </row>
    <row r="203" customFormat="false" ht="15.75" hidden="false" customHeight="true" outlineLevel="0" collapsed="false">
      <c r="C203" s="40" t="s">
        <v>279</v>
      </c>
      <c r="D203" s="40" t="s">
        <v>328</v>
      </c>
    </row>
    <row r="204" customFormat="false" ht="15.75" hidden="false" customHeight="true" outlineLevel="0" collapsed="false">
      <c r="C204" s="40" t="s">
        <v>299</v>
      </c>
      <c r="D204" s="40" t="s">
        <v>329</v>
      </c>
    </row>
    <row r="205" customFormat="false" ht="15.75" hidden="false" customHeight="true" outlineLevel="0" collapsed="false">
      <c r="C205" s="40" t="s">
        <v>312</v>
      </c>
      <c r="D205" s="41" t="s">
        <v>330</v>
      </c>
    </row>
    <row r="206" customFormat="false" ht="15.75" hidden="false" customHeight="true" outlineLevel="0" collapsed="false">
      <c r="C206" s="40" t="s">
        <v>327</v>
      </c>
      <c r="D206" s="40" t="s">
        <v>331</v>
      </c>
    </row>
    <row r="207" customFormat="false" ht="15.75" hidden="false" customHeight="true" outlineLevel="0" collapsed="false">
      <c r="C207" s="40" t="s">
        <v>332</v>
      </c>
      <c r="D207" s="40" t="s">
        <v>333</v>
      </c>
    </row>
    <row r="208" customFormat="false" ht="15.75" hidden="false" customHeight="true" outlineLevel="0" collapsed="false">
      <c r="C208" s="40" t="s">
        <v>334</v>
      </c>
      <c r="D208" s="40" t="s">
        <v>335</v>
      </c>
    </row>
    <row r="209" customFormat="false" ht="15.75" hidden="false" customHeight="true" outlineLevel="0" collapsed="false">
      <c r="C209" s="40" t="s">
        <v>336</v>
      </c>
      <c r="D209" s="40" t="s">
        <v>337</v>
      </c>
    </row>
    <row r="210" customFormat="false" ht="15.75" hidden="false" customHeight="true" outlineLevel="0" collapsed="false">
      <c r="C210" s="40" t="s">
        <v>338</v>
      </c>
      <c r="D210" s="40" t="s">
        <v>69</v>
      </c>
    </row>
    <row r="211" customFormat="false" ht="15.75" hidden="false" customHeight="true" outlineLevel="0" collapsed="false">
      <c r="C211" s="40" t="s">
        <v>339</v>
      </c>
      <c r="D211" s="40" t="s">
        <v>127</v>
      </c>
    </row>
    <row r="212" customFormat="false" ht="15.75" hidden="false" customHeight="true" outlineLevel="0" collapsed="false">
      <c r="C212" s="40" t="s">
        <v>340</v>
      </c>
      <c r="D212" s="40" t="s">
        <v>175</v>
      </c>
    </row>
    <row r="213" customFormat="false" ht="15.75" hidden="false" customHeight="true" outlineLevel="0" collapsed="false">
      <c r="C213" s="40" t="s">
        <v>341</v>
      </c>
      <c r="D213" s="40" t="s">
        <v>210</v>
      </c>
    </row>
    <row r="214" customFormat="false" ht="15.75" hidden="false" customHeight="true" outlineLevel="0" collapsed="false">
      <c r="C214" s="40" t="s">
        <v>342</v>
      </c>
      <c r="D214" s="40" t="s">
        <v>237</v>
      </c>
    </row>
    <row r="215" customFormat="false" ht="15.75" hidden="false" customHeight="true" outlineLevel="0" collapsed="false">
      <c r="C215" s="40" t="s">
        <v>343</v>
      </c>
      <c r="D215" s="40" t="s">
        <v>260</v>
      </c>
    </row>
    <row r="216" customFormat="false" ht="15.75" hidden="false" customHeight="true" outlineLevel="0" collapsed="false">
      <c r="C216" s="40" t="s">
        <v>344</v>
      </c>
      <c r="D216" s="40" t="s">
        <v>285</v>
      </c>
    </row>
    <row r="217" customFormat="false" ht="15.75" hidden="false" customHeight="true" outlineLevel="0" collapsed="false">
      <c r="C217" s="40" t="s">
        <v>345</v>
      </c>
      <c r="D217" s="40" t="s">
        <v>308</v>
      </c>
    </row>
    <row r="218" customFormat="false" ht="15.75" hidden="false" customHeight="true" outlineLevel="0" collapsed="false">
      <c r="C218" s="40" t="s">
        <v>58</v>
      </c>
      <c r="D218" s="40" t="s">
        <v>332</v>
      </c>
    </row>
    <row r="219" customFormat="false" ht="15.75" hidden="false" customHeight="true" outlineLevel="0" collapsed="false">
      <c r="C219" s="40" t="s">
        <v>102</v>
      </c>
      <c r="D219" s="40" t="s">
        <v>346</v>
      </c>
    </row>
    <row r="220" customFormat="false" ht="15.75" hidden="false" customHeight="true" outlineLevel="0" collapsed="false">
      <c r="C220" s="40" t="s">
        <v>136</v>
      </c>
      <c r="D220" s="40" t="s">
        <v>347</v>
      </c>
    </row>
    <row r="221" customFormat="false" ht="15.75" hidden="false" customHeight="true" outlineLevel="0" collapsed="false">
      <c r="C221" s="40" t="s">
        <v>167</v>
      </c>
      <c r="D221" s="41" t="s">
        <v>348</v>
      </c>
    </row>
    <row r="222" customFormat="false" ht="15.75" hidden="false" customHeight="true" outlineLevel="0" collapsed="false">
      <c r="C222" s="40" t="s">
        <v>198</v>
      </c>
      <c r="D222" s="40" t="s">
        <v>349</v>
      </c>
    </row>
    <row r="223" customFormat="false" ht="15.75" hidden="false" customHeight="true" outlineLevel="0" collapsed="false">
      <c r="C223" s="40" t="s">
        <v>217</v>
      </c>
      <c r="D223" s="40" t="s">
        <v>350</v>
      </c>
    </row>
    <row r="224" customFormat="false" ht="15.75" hidden="false" customHeight="true" outlineLevel="0" collapsed="false">
      <c r="C224" s="40" t="s">
        <v>232</v>
      </c>
      <c r="D224" s="40" t="s">
        <v>351</v>
      </c>
    </row>
    <row r="225" customFormat="false" ht="15.75" hidden="false" customHeight="true" outlineLevel="0" collapsed="false">
      <c r="C225" s="40" t="s">
        <v>252</v>
      </c>
      <c r="D225" s="40" t="s">
        <v>352</v>
      </c>
    </row>
    <row r="226" customFormat="false" ht="15.75" hidden="false" customHeight="true" outlineLevel="0" collapsed="false">
      <c r="C226" s="40" t="s">
        <v>266</v>
      </c>
      <c r="D226" s="40" t="s">
        <v>73</v>
      </c>
    </row>
    <row r="227" customFormat="false" ht="15.75" hidden="false" customHeight="true" outlineLevel="0" collapsed="false">
      <c r="C227" s="40" t="s">
        <v>280</v>
      </c>
      <c r="D227" s="40" t="s">
        <v>129</v>
      </c>
    </row>
    <row r="228" customFormat="false" ht="15.75" hidden="false" customHeight="true" outlineLevel="0" collapsed="false">
      <c r="C228" s="40" t="s">
        <v>300</v>
      </c>
      <c r="D228" s="40" t="s">
        <v>178</v>
      </c>
    </row>
    <row r="229" customFormat="false" ht="15.75" hidden="false" customHeight="true" outlineLevel="0" collapsed="false">
      <c r="C229" s="40" t="s">
        <v>314</v>
      </c>
      <c r="D229" s="40" t="s">
        <v>211</v>
      </c>
    </row>
    <row r="230" customFormat="false" ht="15.75" hidden="false" customHeight="true" outlineLevel="0" collapsed="false">
      <c r="C230" s="40" t="s">
        <v>328</v>
      </c>
      <c r="D230" s="40" t="s">
        <v>239</v>
      </c>
    </row>
    <row r="231" customFormat="false" ht="15.75" hidden="false" customHeight="true" outlineLevel="0" collapsed="false">
      <c r="C231" s="40" t="s">
        <v>346</v>
      </c>
      <c r="D231" s="40" t="s">
        <v>261</v>
      </c>
    </row>
    <row r="232" customFormat="false" ht="15.75" hidden="false" customHeight="true" outlineLevel="0" collapsed="false">
      <c r="C232" s="40" t="s">
        <v>353</v>
      </c>
      <c r="D232" s="40" t="s">
        <v>287</v>
      </c>
    </row>
    <row r="233" customFormat="false" ht="15.75" hidden="false" customHeight="true" outlineLevel="0" collapsed="false">
      <c r="C233" s="40" t="s">
        <v>354</v>
      </c>
      <c r="D233" s="40" t="s">
        <v>309</v>
      </c>
    </row>
    <row r="234" customFormat="false" ht="15.75" hidden="false" customHeight="true" outlineLevel="0" collapsed="false">
      <c r="C234" s="40" t="s">
        <v>355</v>
      </c>
      <c r="D234" s="40" t="s">
        <v>334</v>
      </c>
    </row>
    <row r="235" customFormat="false" ht="15.75" hidden="false" customHeight="true" outlineLevel="0" collapsed="false">
      <c r="C235" s="40" t="s">
        <v>356</v>
      </c>
      <c r="D235" s="40" t="s">
        <v>353</v>
      </c>
    </row>
    <row r="236" customFormat="false" ht="15.75" hidden="false" customHeight="true" outlineLevel="0" collapsed="false">
      <c r="C236" s="40" t="s">
        <v>357</v>
      </c>
      <c r="D236" s="40" t="s">
        <v>358</v>
      </c>
    </row>
    <row r="237" customFormat="false" ht="15.75" hidden="false" customHeight="true" outlineLevel="0" collapsed="false">
      <c r="C237" s="40" t="s">
        <v>359</v>
      </c>
      <c r="D237" s="41" t="s">
        <v>360</v>
      </c>
    </row>
    <row r="238" customFormat="false" ht="15.75" hidden="false" customHeight="true" outlineLevel="0" collapsed="false">
      <c r="C238" s="40" t="s">
        <v>361</v>
      </c>
      <c r="D238" s="40" t="s">
        <v>362</v>
      </c>
    </row>
    <row r="239" customFormat="false" ht="15.75" hidden="false" customHeight="true" outlineLevel="0" collapsed="false">
      <c r="C239" s="40" t="s">
        <v>363</v>
      </c>
      <c r="D239" s="40" t="s">
        <v>364</v>
      </c>
    </row>
    <row r="240" customFormat="false" ht="15.75" hidden="false" customHeight="true" outlineLevel="0" collapsed="false">
      <c r="C240" s="40" t="s">
        <v>365</v>
      </c>
      <c r="D240" s="40" t="s">
        <v>366</v>
      </c>
    </row>
    <row r="241" customFormat="false" ht="15.75" hidden="false" customHeight="true" outlineLevel="0" collapsed="false">
      <c r="C241" s="40" t="s">
        <v>367</v>
      </c>
      <c r="D241" s="40" t="s">
        <v>368</v>
      </c>
    </row>
    <row r="242" customFormat="false" ht="15.75" hidden="false" customHeight="true" outlineLevel="0" collapsed="false">
      <c r="C242" s="40" t="s">
        <v>61</v>
      </c>
      <c r="D242" s="40" t="s">
        <v>77</v>
      </c>
    </row>
    <row r="243" customFormat="false" ht="15.75" hidden="false" customHeight="true" outlineLevel="0" collapsed="false">
      <c r="C243" s="40" t="s">
        <v>104</v>
      </c>
      <c r="D243" s="40" t="s">
        <v>131</v>
      </c>
    </row>
    <row r="244" customFormat="false" ht="15.75" hidden="false" customHeight="true" outlineLevel="0" collapsed="false">
      <c r="C244" s="40" t="s">
        <v>139</v>
      </c>
      <c r="D244" s="40" t="s">
        <v>181</v>
      </c>
    </row>
    <row r="245" customFormat="false" ht="15.75" hidden="false" customHeight="true" outlineLevel="0" collapsed="false">
      <c r="C245" s="40" t="s">
        <v>169</v>
      </c>
      <c r="D245" s="40" t="s">
        <v>213</v>
      </c>
    </row>
    <row r="246" customFormat="false" ht="15.75" hidden="false" customHeight="true" outlineLevel="0" collapsed="false">
      <c r="C246" s="40" t="s">
        <v>199</v>
      </c>
      <c r="D246" s="40" t="s">
        <v>241</v>
      </c>
    </row>
    <row r="247" customFormat="false" ht="15.75" hidden="false" customHeight="true" outlineLevel="0" collapsed="false">
      <c r="C247" s="40" t="s">
        <v>219</v>
      </c>
      <c r="D247" s="40" t="s">
        <v>262</v>
      </c>
    </row>
    <row r="248" customFormat="false" ht="15.75" hidden="false" customHeight="true" outlineLevel="0" collapsed="false">
      <c r="C248" s="40" t="s">
        <v>233</v>
      </c>
      <c r="D248" s="40" t="s">
        <v>289</v>
      </c>
    </row>
    <row r="249" customFormat="false" ht="15.75" hidden="false" customHeight="true" outlineLevel="0" collapsed="false">
      <c r="C249" s="40" t="s">
        <v>253</v>
      </c>
      <c r="D249" s="40" t="s">
        <v>310</v>
      </c>
    </row>
    <row r="250" customFormat="false" ht="15.75" hidden="false" customHeight="true" outlineLevel="0" collapsed="false">
      <c r="C250" s="40" t="s">
        <v>268</v>
      </c>
      <c r="D250" s="40" t="s">
        <v>336</v>
      </c>
    </row>
    <row r="251" customFormat="false" ht="15.75" hidden="false" customHeight="true" outlineLevel="0" collapsed="false">
      <c r="C251" s="40" t="s">
        <v>281</v>
      </c>
      <c r="D251" s="40" t="s">
        <v>354</v>
      </c>
    </row>
    <row r="252" customFormat="false" ht="15.75" hidden="false" customHeight="true" outlineLevel="0" collapsed="false">
      <c r="C252" s="40" t="s">
        <v>301</v>
      </c>
      <c r="D252" s="40" t="s">
        <v>369</v>
      </c>
    </row>
    <row r="253" customFormat="false" ht="15.75" hidden="false" customHeight="true" outlineLevel="0" collapsed="false">
      <c r="C253" s="40" t="s">
        <v>316</v>
      </c>
      <c r="D253" s="41" t="s">
        <v>370</v>
      </c>
    </row>
    <row r="254" customFormat="false" ht="15.75" hidden="false" customHeight="true" outlineLevel="0" collapsed="false">
      <c r="C254" s="40" t="s">
        <v>329</v>
      </c>
      <c r="D254" s="40" t="s">
        <v>371</v>
      </c>
    </row>
    <row r="255" customFormat="false" ht="15.75" hidden="false" customHeight="true" outlineLevel="0" collapsed="false">
      <c r="C255" s="40" t="s">
        <v>347</v>
      </c>
      <c r="D255" s="40" t="s">
        <v>372</v>
      </c>
    </row>
    <row r="256" customFormat="false" ht="15.75" hidden="false" customHeight="true" outlineLevel="0" collapsed="false">
      <c r="C256" s="40" t="s">
        <v>358</v>
      </c>
      <c r="D256" s="40" t="s">
        <v>373</v>
      </c>
    </row>
    <row r="257" customFormat="false" ht="15.75" hidden="false" customHeight="true" outlineLevel="0" collapsed="false">
      <c r="C257" s="40" t="s">
        <v>369</v>
      </c>
      <c r="D257" s="40" t="s">
        <v>374</v>
      </c>
    </row>
    <row r="258" customFormat="false" ht="15.75" hidden="false" customHeight="true" outlineLevel="0" collapsed="false">
      <c r="C258" s="40" t="s">
        <v>375</v>
      </c>
      <c r="D258" s="40" t="s">
        <v>80</v>
      </c>
    </row>
    <row r="259" customFormat="false" ht="15.75" hidden="false" customHeight="true" outlineLevel="0" collapsed="false">
      <c r="C259" s="40" t="s">
        <v>376</v>
      </c>
      <c r="D259" s="40" t="s">
        <v>132</v>
      </c>
    </row>
    <row r="260" customFormat="false" ht="15.75" hidden="false" customHeight="true" outlineLevel="0" collapsed="false">
      <c r="C260" s="40" t="s">
        <v>377</v>
      </c>
      <c r="D260" s="40" t="s">
        <v>183</v>
      </c>
    </row>
    <row r="261" customFormat="false" ht="15.75" hidden="false" customHeight="true" outlineLevel="0" collapsed="false">
      <c r="C261" s="40" t="s">
        <v>378</v>
      </c>
      <c r="D261" s="40" t="s">
        <v>214</v>
      </c>
    </row>
    <row r="262" customFormat="false" ht="15.75" hidden="false" customHeight="true" outlineLevel="0" collapsed="false">
      <c r="C262" s="40" t="s">
        <v>379</v>
      </c>
      <c r="D262" s="40" t="s">
        <v>243</v>
      </c>
    </row>
    <row r="263" customFormat="false" ht="15.75" hidden="false" customHeight="true" outlineLevel="0" collapsed="false">
      <c r="C263" s="40" t="s">
        <v>380</v>
      </c>
      <c r="D263" s="40" t="s">
        <v>263</v>
      </c>
    </row>
    <row r="264" customFormat="false" ht="15.75" hidden="false" customHeight="true" outlineLevel="0" collapsed="false">
      <c r="C264" s="40" t="s">
        <v>381</v>
      </c>
      <c r="D264" s="40" t="s">
        <v>291</v>
      </c>
    </row>
    <row r="265" customFormat="false" ht="15.75" hidden="false" customHeight="true" outlineLevel="0" collapsed="false">
      <c r="C265" s="40" t="s">
        <v>382</v>
      </c>
      <c r="D265" s="40" t="s">
        <v>311</v>
      </c>
    </row>
    <row r="266" customFormat="false" ht="15.75" hidden="false" customHeight="true" outlineLevel="0" collapsed="false">
      <c r="C266" s="40" t="s">
        <v>383</v>
      </c>
      <c r="D266" s="40" t="s">
        <v>338</v>
      </c>
    </row>
    <row r="267" customFormat="false" ht="15.75" hidden="false" customHeight="true" outlineLevel="0" collapsed="false">
      <c r="C267" s="40" t="s">
        <v>384</v>
      </c>
      <c r="D267" s="40" t="s">
        <v>355</v>
      </c>
    </row>
    <row r="268" customFormat="false" ht="15.75" hidden="false" customHeight="true" outlineLevel="0" collapsed="false">
      <c r="C268" s="40" t="s">
        <v>385</v>
      </c>
      <c r="D268" s="40" t="s">
        <v>375</v>
      </c>
    </row>
    <row r="269" customFormat="false" ht="15.75" hidden="false" customHeight="true" outlineLevel="0" collapsed="false">
      <c r="C269" s="40" t="s">
        <v>386</v>
      </c>
      <c r="D269" s="41" t="s">
        <v>387</v>
      </c>
    </row>
    <row r="270" customFormat="false" ht="15.75" hidden="false" customHeight="true" outlineLevel="0" collapsed="false">
      <c r="C270" s="40" t="s">
        <v>388</v>
      </c>
      <c r="D270" s="40" t="s">
        <v>389</v>
      </c>
    </row>
    <row r="271" customFormat="false" ht="15.75" hidden="false" customHeight="true" outlineLevel="0" collapsed="false">
      <c r="C271" s="40" t="s">
        <v>390</v>
      </c>
      <c r="D271" s="40" t="s">
        <v>391</v>
      </c>
    </row>
    <row r="272" customFormat="false" ht="15.75" hidden="false" customHeight="true" outlineLevel="0" collapsed="false">
      <c r="C272" s="40" t="s">
        <v>392</v>
      </c>
      <c r="D272" s="40" t="s">
        <v>393</v>
      </c>
    </row>
    <row r="273" customFormat="false" ht="15.75" hidden="false" customHeight="true" outlineLevel="0" collapsed="false">
      <c r="C273" s="40" t="s">
        <v>394</v>
      </c>
      <c r="D273" s="40" t="s">
        <v>395</v>
      </c>
    </row>
    <row r="274" customFormat="false" ht="15.75" hidden="false" customHeight="true" outlineLevel="0" collapsed="false">
      <c r="C274" s="40" t="s">
        <v>396</v>
      </c>
      <c r="D274" s="40" t="s">
        <v>82</v>
      </c>
    </row>
    <row r="275" customFormat="false" ht="15.75" hidden="false" customHeight="true" outlineLevel="0" collapsed="false">
      <c r="C275" s="40" t="s">
        <v>282</v>
      </c>
      <c r="D275" s="40" t="s">
        <v>135</v>
      </c>
    </row>
    <row r="276" customFormat="false" ht="15.75" hidden="false" customHeight="true" outlineLevel="0" collapsed="false">
      <c r="C276" s="40" t="s">
        <v>302</v>
      </c>
      <c r="D276" s="40" t="s">
        <v>184</v>
      </c>
    </row>
    <row r="277" customFormat="false" ht="15.75" hidden="false" customHeight="true" outlineLevel="0" collapsed="false">
      <c r="C277" s="40" t="s">
        <v>318</v>
      </c>
      <c r="D277" s="40" t="s">
        <v>216</v>
      </c>
    </row>
    <row r="278" customFormat="false" ht="15.75" hidden="false" customHeight="true" outlineLevel="0" collapsed="false">
      <c r="C278" s="40" t="s">
        <v>330</v>
      </c>
      <c r="D278" s="40" t="s">
        <v>244</v>
      </c>
    </row>
    <row r="279" customFormat="false" ht="15.75" hidden="false" customHeight="true" outlineLevel="0" collapsed="false">
      <c r="C279" s="40" t="s">
        <v>348</v>
      </c>
      <c r="D279" s="40" t="s">
        <v>265</v>
      </c>
    </row>
    <row r="280" customFormat="false" ht="15.75" hidden="false" customHeight="true" outlineLevel="0" collapsed="false">
      <c r="C280" s="40" t="s">
        <v>360</v>
      </c>
      <c r="D280" s="40" t="s">
        <v>292</v>
      </c>
    </row>
    <row r="281" customFormat="false" ht="15.75" hidden="false" customHeight="true" outlineLevel="0" collapsed="false">
      <c r="C281" s="40" t="s">
        <v>370</v>
      </c>
      <c r="D281" s="40" t="s">
        <v>313</v>
      </c>
    </row>
    <row r="282" customFormat="false" ht="15.75" hidden="false" customHeight="true" outlineLevel="0" collapsed="false">
      <c r="C282" s="40" t="s">
        <v>387</v>
      </c>
      <c r="D282" s="40" t="s">
        <v>339</v>
      </c>
    </row>
    <row r="283" customFormat="false" ht="15.75" hidden="false" customHeight="true" outlineLevel="0" collapsed="false">
      <c r="C283" s="40" t="s">
        <v>397</v>
      </c>
      <c r="D283" s="40" t="s">
        <v>356</v>
      </c>
    </row>
    <row r="284" customFormat="false" ht="15.75" hidden="false" customHeight="true" outlineLevel="0" collapsed="false">
      <c r="C284" s="40" t="s">
        <v>398</v>
      </c>
      <c r="D284" s="40" t="s">
        <v>376</v>
      </c>
    </row>
    <row r="285" customFormat="false" ht="15.75" hidden="false" customHeight="true" outlineLevel="0" collapsed="false">
      <c r="C285" s="40" t="s">
        <v>399</v>
      </c>
      <c r="D285" s="41" t="s">
        <v>397</v>
      </c>
    </row>
    <row r="286" customFormat="false" ht="15.75" hidden="false" customHeight="true" outlineLevel="0" collapsed="false">
      <c r="C286" s="40" t="s">
        <v>400</v>
      </c>
      <c r="D286" s="40" t="s">
        <v>401</v>
      </c>
    </row>
    <row r="287" customFormat="false" ht="15.75" hidden="false" customHeight="true" outlineLevel="0" collapsed="false">
      <c r="C287" s="40" t="s">
        <v>402</v>
      </c>
      <c r="D287" s="40" t="s">
        <v>403</v>
      </c>
    </row>
    <row r="288" customFormat="false" ht="15.75" hidden="false" customHeight="true" outlineLevel="0" collapsed="false">
      <c r="C288" s="40" t="s">
        <v>404</v>
      </c>
      <c r="D288" s="40" t="s">
        <v>405</v>
      </c>
    </row>
    <row r="289" customFormat="false" ht="15.75" hidden="false" customHeight="true" outlineLevel="0" collapsed="false">
      <c r="C289" s="40" t="s">
        <v>406</v>
      </c>
      <c r="D289" s="40" t="s">
        <v>407</v>
      </c>
    </row>
    <row r="290" customFormat="false" ht="15.75" hidden="false" customHeight="true" outlineLevel="0" collapsed="false">
      <c r="C290" s="40" t="s">
        <v>67</v>
      </c>
      <c r="D290" s="40" t="s">
        <v>85</v>
      </c>
    </row>
    <row r="291" customFormat="false" ht="15.75" hidden="false" customHeight="true" outlineLevel="0" collapsed="false">
      <c r="C291" s="40" t="s">
        <v>109</v>
      </c>
      <c r="D291" s="40" t="s">
        <v>138</v>
      </c>
    </row>
    <row r="292" customFormat="false" ht="15.75" hidden="false" customHeight="true" outlineLevel="0" collapsed="false">
      <c r="C292" s="40" t="s">
        <v>146</v>
      </c>
      <c r="D292" s="40" t="s">
        <v>185</v>
      </c>
    </row>
    <row r="293" customFormat="false" ht="15.75" hidden="false" customHeight="true" outlineLevel="0" collapsed="false">
      <c r="C293" s="40" t="s">
        <v>173</v>
      </c>
      <c r="D293" s="40" t="s">
        <v>218</v>
      </c>
    </row>
    <row r="294" customFormat="false" ht="15.75" hidden="false" customHeight="true" outlineLevel="0" collapsed="false">
      <c r="C294" s="40" t="s">
        <v>201</v>
      </c>
      <c r="D294" s="40" t="s">
        <v>245</v>
      </c>
    </row>
    <row r="295" customFormat="false" ht="15.75" hidden="false" customHeight="true" outlineLevel="0" collapsed="false">
      <c r="C295" s="40" t="s">
        <v>223</v>
      </c>
      <c r="D295" s="40" t="s">
        <v>267</v>
      </c>
    </row>
    <row r="296" customFormat="false" ht="15.75" hidden="false" customHeight="true" outlineLevel="0" collapsed="false">
      <c r="C296" s="40" t="s">
        <v>236</v>
      </c>
      <c r="D296" s="40" t="s">
        <v>293</v>
      </c>
    </row>
    <row r="297" customFormat="false" ht="15.75" hidden="false" customHeight="true" outlineLevel="0" collapsed="false">
      <c r="C297" s="40" t="s">
        <v>255</v>
      </c>
      <c r="D297" s="40" t="s">
        <v>315</v>
      </c>
    </row>
    <row r="298" customFormat="false" ht="15.75" hidden="false" customHeight="true" outlineLevel="0" collapsed="false">
      <c r="C298" s="40" t="s">
        <v>272</v>
      </c>
      <c r="D298" s="40" t="s">
        <v>340</v>
      </c>
    </row>
    <row r="299" customFormat="false" ht="15.75" hidden="false" customHeight="true" outlineLevel="0" collapsed="false">
      <c r="C299" s="40" t="s">
        <v>284</v>
      </c>
      <c r="D299" s="40" t="s">
        <v>357</v>
      </c>
    </row>
    <row r="300" customFormat="false" ht="15.75" hidden="false" customHeight="true" outlineLevel="0" collapsed="false">
      <c r="C300" s="40" t="s">
        <v>303</v>
      </c>
      <c r="D300" s="40" t="s">
        <v>377</v>
      </c>
    </row>
    <row r="301" customFormat="false" ht="15.75" hidden="false" customHeight="true" outlineLevel="0" collapsed="false">
      <c r="C301" s="40" t="s">
        <v>320</v>
      </c>
      <c r="D301" s="41" t="s">
        <v>398</v>
      </c>
    </row>
    <row r="302" customFormat="false" ht="15.75" hidden="false" customHeight="true" outlineLevel="0" collapsed="false">
      <c r="C302" s="40" t="s">
        <v>331</v>
      </c>
      <c r="D302" s="40" t="s">
        <v>408</v>
      </c>
    </row>
    <row r="303" customFormat="false" ht="15.75" hidden="false" customHeight="true" outlineLevel="0" collapsed="false">
      <c r="C303" s="40" t="s">
        <v>349</v>
      </c>
      <c r="D303" s="40" t="s">
        <v>409</v>
      </c>
    </row>
    <row r="304" customFormat="false" ht="15.75" hidden="false" customHeight="true" outlineLevel="0" collapsed="false">
      <c r="C304" s="40" t="s">
        <v>362</v>
      </c>
      <c r="D304" s="40" t="s">
        <v>410</v>
      </c>
    </row>
    <row r="305" customFormat="false" ht="15.75" hidden="false" customHeight="true" outlineLevel="0" collapsed="false">
      <c r="C305" s="40" t="s">
        <v>371</v>
      </c>
      <c r="D305" s="40" t="s">
        <v>411</v>
      </c>
    </row>
    <row r="306" customFormat="false" ht="15.75" hidden="false" customHeight="true" outlineLevel="0" collapsed="false">
      <c r="C306" s="40" t="s">
        <v>389</v>
      </c>
      <c r="D306" s="40" t="s">
        <v>88</v>
      </c>
    </row>
    <row r="307" customFormat="false" ht="15.75" hidden="false" customHeight="true" outlineLevel="0" collapsed="false">
      <c r="C307" s="40" t="s">
        <v>401</v>
      </c>
      <c r="D307" s="40" t="s">
        <v>141</v>
      </c>
    </row>
    <row r="308" customFormat="false" ht="15.75" hidden="false" customHeight="true" outlineLevel="0" collapsed="false">
      <c r="C308" s="40" t="s">
        <v>408</v>
      </c>
      <c r="D308" s="40" t="s">
        <v>186</v>
      </c>
    </row>
    <row r="309" customFormat="false" ht="15.75" hidden="false" customHeight="true" outlineLevel="0" collapsed="false">
      <c r="C309" s="40" t="s">
        <v>412</v>
      </c>
      <c r="D309" s="40" t="s">
        <v>220</v>
      </c>
    </row>
    <row r="310" customFormat="false" ht="15.75" hidden="false" customHeight="true" outlineLevel="0" collapsed="false">
      <c r="C310" s="40" t="s">
        <v>413</v>
      </c>
      <c r="D310" s="40" t="s">
        <v>246</v>
      </c>
    </row>
    <row r="311" customFormat="false" ht="15.75" hidden="false" customHeight="true" outlineLevel="0" collapsed="false">
      <c r="C311" s="40" t="s">
        <v>414</v>
      </c>
      <c r="D311" s="40" t="s">
        <v>269</v>
      </c>
    </row>
    <row r="312" customFormat="false" ht="15.75" hidden="false" customHeight="true" outlineLevel="0" collapsed="false">
      <c r="C312" s="40" t="s">
        <v>415</v>
      </c>
      <c r="D312" s="40" t="s">
        <v>294</v>
      </c>
    </row>
    <row r="313" customFormat="false" ht="15.75" hidden="false" customHeight="true" outlineLevel="0" collapsed="false">
      <c r="C313" s="40" t="s">
        <v>416</v>
      </c>
      <c r="D313" s="40" t="s">
        <v>317</v>
      </c>
    </row>
    <row r="314" customFormat="false" ht="15.75" hidden="false" customHeight="true" outlineLevel="0" collapsed="false">
      <c r="C314" s="40" t="s">
        <v>70</v>
      </c>
      <c r="D314" s="40" t="s">
        <v>341</v>
      </c>
    </row>
    <row r="315" customFormat="false" ht="15.75" hidden="false" customHeight="true" outlineLevel="0" collapsed="false">
      <c r="C315" s="40" t="s">
        <v>112</v>
      </c>
      <c r="D315" s="40" t="s">
        <v>359</v>
      </c>
    </row>
    <row r="316" customFormat="false" ht="15.75" hidden="false" customHeight="true" outlineLevel="0" collapsed="false">
      <c r="C316" s="40" t="s">
        <v>150</v>
      </c>
      <c r="D316" s="40" t="s">
        <v>378</v>
      </c>
    </row>
    <row r="317" customFormat="false" ht="15.75" hidden="false" customHeight="true" outlineLevel="0" collapsed="false">
      <c r="C317" s="40" t="s">
        <v>176</v>
      </c>
      <c r="D317" s="41" t="s">
        <v>399</v>
      </c>
    </row>
    <row r="318" customFormat="false" ht="15.75" hidden="false" customHeight="true" outlineLevel="0" collapsed="false">
      <c r="C318" s="40" t="s">
        <v>202</v>
      </c>
      <c r="D318" s="40" t="s">
        <v>412</v>
      </c>
    </row>
    <row r="319" customFormat="false" ht="15.75" hidden="false" customHeight="true" outlineLevel="0" collapsed="false">
      <c r="C319" s="40" t="s">
        <v>225</v>
      </c>
      <c r="D319" s="40" t="s">
        <v>417</v>
      </c>
    </row>
    <row r="320" customFormat="false" ht="15.75" hidden="false" customHeight="true" outlineLevel="0" collapsed="false">
      <c r="C320" s="40" t="s">
        <v>238</v>
      </c>
      <c r="D320" s="40" t="s">
        <v>418</v>
      </c>
    </row>
    <row r="321" customFormat="false" ht="15.75" hidden="false" customHeight="true" outlineLevel="0" collapsed="false">
      <c r="C321" s="40" t="s">
        <v>256</v>
      </c>
      <c r="D321" s="40" t="s">
        <v>419</v>
      </c>
    </row>
    <row r="322" customFormat="false" ht="15.75" hidden="false" customHeight="true" outlineLevel="0" collapsed="false">
      <c r="C322" s="40" t="s">
        <v>274</v>
      </c>
      <c r="D322" s="40" t="s">
        <v>91</v>
      </c>
    </row>
    <row r="323" customFormat="false" ht="15.75" hidden="false" customHeight="true" outlineLevel="0" collapsed="false">
      <c r="C323" s="40" t="s">
        <v>286</v>
      </c>
      <c r="D323" s="40" t="s">
        <v>145</v>
      </c>
    </row>
    <row r="324" customFormat="false" ht="15.75" hidden="false" customHeight="true" outlineLevel="0" collapsed="false">
      <c r="C324" s="40" t="s">
        <v>304</v>
      </c>
      <c r="D324" s="40" t="s">
        <v>188</v>
      </c>
    </row>
    <row r="325" customFormat="false" ht="15.75" hidden="false" customHeight="true" outlineLevel="0" collapsed="false">
      <c r="C325" s="40" t="s">
        <v>322</v>
      </c>
      <c r="D325" s="40" t="s">
        <v>222</v>
      </c>
    </row>
    <row r="326" customFormat="false" ht="15.75" hidden="false" customHeight="true" outlineLevel="0" collapsed="false">
      <c r="C326" s="40" t="s">
        <v>333</v>
      </c>
      <c r="D326" s="40" t="s">
        <v>247</v>
      </c>
    </row>
    <row r="327" customFormat="false" ht="15.75" hidden="false" customHeight="true" outlineLevel="0" collapsed="false">
      <c r="C327" s="40" t="s">
        <v>350</v>
      </c>
      <c r="D327" s="40" t="s">
        <v>271</v>
      </c>
    </row>
    <row r="328" customFormat="false" ht="15.75" hidden="false" customHeight="true" outlineLevel="0" collapsed="false">
      <c r="C328" s="40" t="s">
        <v>364</v>
      </c>
      <c r="D328" s="40" t="s">
        <v>295</v>
      </c>
    </row>
    <row r="329" customFormat="false" ht="15.75" hidden="false" customHeight="true" outlineLevel="0" collapsed="false">
      <c r="C329" s="40" t="s">
        <v>372</v>
      </c>
      <c r="D329" s="40" t="s">
        <v>319</v>
      </c>
    </row>
    <row r="330" customFormat="false" ht="15.75" hidden="false" customHeight="true" outlineLevel="0" collapsed="false">
      <c r="C330" s="40" t="s">
        <v>391</v>
      </c>
      <c r="D330" s="40" t="s">
        <v>342</v>
      </c>
    </row>
    <row r="331" customFormat="false" ht="15.75" hidden="false" customHeight="true" outlineLevel="0" collapsed="false">
      <c r="C331" s="40" t="s">
        <v>403</v>
      </c>
      <c r="D331" s="40" t="s">
        <v>361</v>
      </c>
    </row>
    <row r="332" customFormat="false" ht="15.75" hidden="false" customHeight="true" outlineLevel="0" collapsed="false">
      <c r="C332" s="40" t="s">
        <v>409</v>
      </c>
      <c r="D332" s="40" t="s">
        <v>379</v>
      </c>
    </row>
    <row r="333" customFormat="false" ht="15.75" hidden="false" customHeight="true" outlineLevel="0" collapsed="false">
      <c r="C333" s="40" t="s">
        <v>417</v>
      </c>
      <c r="D333" s="41" t="s">
        <v>400</v>
      </c>
    </row>
    <row r="334" customFormat="false" ht="15.75" hidden="false" customHeight="true" outlineLevel="0" collapsed="false">
      <c r="C334" s="40" t="s">
        <v>420</v>
      </c>
      <c r="D334" s="40" t="s">
        <v>413</v>
      </c>
    </row>
    <row r="335" customFormat="false" ht="15.75" hidden="false" customHeight="true" outlineLevel="0" collapsed="false">
      <c r="C335" s="40" t="s">
        <v>421</v>
      </c>
      <c r="D335" s="40" t="s">
        <v>420</v>
      </c>
    </row>
    <row r="336" customFormat="false" ht="15.75" hidden="false" customHeight="true" outlineLevel="0" collapsed="false">
      <c r="C336" s="40" t="s">
        <v>422</v>
      </c>
      <c r="D336" s="40" t="s">
        <v>423</v>
      </c>
    </row>
    <row r="337" customFormat="false" ht="15.75" hidden="false" customHeight="true" outlineLevel="0" collapsed="false">
      <c r="C337" s="40" t="s">
        <v>424</v>
      </c>
      <c r="D337" s="40" t="s">
        <v>425</v>
      </c>
    </row>
    <row r="338" customFormat="false" ht="15.75" hidden="false" customHeight="true" outlineLevel="0" collapsed="false">
      <c r="C338" s="40" t="s">
        <v>74</v>
      </c>
      <c r="D338" s="40" t="s">
        <v>94</v>
      </c>
    </row>
    <row r="339" customFormat="false" ht="15.75" hidden="false" customHeight="true" outlineLevel="0" collapsed="false">
      <c r="C339" s="40" t="s">
        <v>115</v>
      </c>
      <c r="D339" s="40" t="s">
        <v>149</v>
      </c>
    </row>
    <row r="340" customFormat="false" ht="15.75" hidden="false" customHeight="true" outlineLevel="0" collapsed="false">
      <c r="C340" s="40" t="s">
        <v>154</v>
      </c>
      <c r="D340" s="40" t="s">
        <v>190</v>
      </c>
    </row>
    <row r="341" customFormat="false" ht="15.75" hidden="false" customHeight="true" outlineLevel="0" collapsed="false">
      <c r="C341" s="40" t="s">
        <v>179</v>
      </c>
      <c r="D341" s="40" t="s">
        <v>224</v>
      </c>
    </row>
    <row r="342" customFormat="false" ht="15.75" hidden="false" customHeight="true" outlineLevel="0" collapsed="false">
      <c r="C342" s="40" t="s">
        <v>204</v>
      </c>
      <c r="D342" s="40" t="s">
        <v>248</v>
      </c>
    </row>
    <row r="343" customFormat="false" ht="15.75" hidden="false" customHeight="true" outlineLevel="0" collapsed="false">
      <c r="C343" s="40" t="s">
        <v>227</v>
      </c>
      <c r="D343" s="40" t="s">
        <v>273</v>
      </c>
    </row>
    <row r="344" customFormat="false" ht="15.75" hidden="false" customHeight="true" outlineLevel="0" collapsed="false">
      <c r="C344" s="40" t="s">
        <v>240</v>
      </c>
      <c r="D344" s="40" t="s">
        <v>296</v>
      </c>
    </row>
    <row r="345" customFormat="false" ht="15.75" hidden="false" customHeight="true" outlineLevel="0" collapsed="false">
      <c r="C345" s="40" t="s">
        <v>257</v>
      </c>
      <c r="D345" s="40" t="s">
        <v>321</v>
      </c>
    </row>
    <row r="346" customFormat="false" ht="15.75" hidden="false" customHeight="true" outlineLevel="0" collapsed="false">
      <c r="C346" s="40" t="s">
        <v>276</v>
      </c>
      <c r="D346" s="40" t="s">
        <v>343</v>
      </c>
    </row>
    <row r="347" customFormat="false" ht="15.75" hidden="false" customHeight="true" outlineLevel="0" collapsed="false">
      <c r="C347" s="40" t="s">
        <v>288</v>
      </c>
      <c r="D347" s="40" t="s">
        <v>363</v>
      </c>
    </row>
    <row r="348" customFormat="false" ht="15.75" hidden="false" customHeight="true" outlineLevel="0" collapsed="false">
      <c r="C348" s="40" t="s">
        <v>305</v>
      </c>
      <c r="D348" s="40" t="s">
        <v>380</v>
      </c>
    </row>
    <row r="349" customFormat="false" ht="15.75" hidden="false" customHeight="true" outlineLevel="0" collapsed="false">
      <c r="C349" s="40" t="s">
        <v>324</v>
      </c>
      <c r="D349" s="41" t="s">
        <v>402</v>
      </c>
    </row>
    <row r="350" customFormat="false" ht="15.75" hidden="false" customHeight="true" outlineLevel="0" collapsed="false">
      <c r="C350" s="40" t="s">
        <v>335</v>
      </c>
      <c r="D350" s="40" t="s">
        <v>414</v>
      </c>
    </row>
    <row r="351" customFormat="false" ht="15.75" hidden="false" customHeight="true" outlineLevel="0" collapsed="false">
      <c r="C351" s="40" t="s">
        <v>351</v>
      </c>
      <c r="D351" s="40" t="s">
        <v>421</v>
      </c>
    </row>
    <row r="352" customFormat="false" ht="15.75" hidden="false" customHeight="true" outlineLevel="0" collapsed="false">
      <c r="C352" s="40" t="s">
        <v>366</v>
      </c>
      <c r="D352" s="40" t="s">
        <v>426</v>
      </c>
    </row>
    <row r="353" customFormat="false" ht="15.75" hidden="false" customHeight="true" outlineLevel="0" collapsed="false">
      <c r="C353" s="40" t="s">
        <v>373</v>
      </c>
      <c r="D353" s="40" t="s">
        <v>427</v>
      </c>
    </row>
    <row r="354" customFormat="false" ht="15.75" hidden="false" customHeight="true" outlineLevel="0" collapsed="false">
      <c r="C354" s="40" t="s">
        <v>393</v>
      </c>
      <c r="D354" s="40" t="s">
        <v>97</v>
      </c>
    </row>
    <row r="355" customFormat="false" ht="15.75" hidden="false" customHeight="true" outlineLevel="0" collapsed="false">
      <c r="C355" s="40" t="s">
        <v>405</v>
      </c>
      <c r="D355" s="40" t="s">
        <v>153</v>
      </c>
    </row>
    <row r="356" customFormat="false" ht="15.75" hidden="false" customHeight="true" outlineLevel="0" collapsed="false">
      <c r="C356" s="40" t="s">
        <v>410</v>
      </c>
      <c r="D356" s="40" t="s">
        <v>193</v>
      </c>
    </row>
    <row r="357" customFormat="false" ht="15.75" hidden="false" customHeight="true" outlineLevel="0" collapsed="false">
      <c r="C357" s="40" t="s">
        <v>418</v>
      </c>
      <c r="D357" s="40" t="s">
        <v>226</v>
      </c>
    </row>
    <row r="358" customFormat="false" ht="15.75" hidden="false" customHeight="true" outlineLevel="0" collapsed="false">
      <c r="C358" s="40" t="s">
        <v>423</v>
      </c>
      <c r="D358" s="40" t="s">
        <v>249</v>
      </c>
    </row>
    <row r="359" customFormat="false" ht="15.75" hidden="false" customHeight="true" outlineLevel="0" collapsed="false">
      <c r="C359" s="40" t="s">
        <v>426</v>
      </c>
      <c r="D359" s="40" t="s">
        <v>275</v>
      </c>
    </row>
    <row r="360" customFormat="false" ht="15.75" hidden="false" customHeight="true" outlineLevel="0" collapsed="false">
      <c r="C360" s="40" t="s">
        <v>428</v>
      </c>
      <c r="D360" s="40" t="s">
        <v>297</v>
      </c>
    </row>
    <row r="361" customFormat="false" ht="15.75" hidden="false" customHeight="true" outlineLevel="0" collapsed="false">
      <c r="C361" s="40" t="s">
        <v>429</v>
      </c>
      <c r="D361" s="40" t="s">
        <v>323</v>
      </c>
    </row>
    <row r="362" customFormat="false" ht="15.75" hidden="false" customHeight="true" outlineLevel="0" collapsed="false">
      <c r="C362" s="40" t="s">
        <v>78</v>
      </c>
      <c r="D362" s="40" t="s">
        <v>344</v>
      </c>
    </row>
    <row r="363" customFormat="false" ht="15.75" hidden="false" customHeight="true" outlineLevel="0" collapsed="false">
      <c r="C363" s="40" t="s">
        <v>118</v>
      </c>
      <c r="D363" s="40" t="s">
        <v>365</v>
      </c>
    </row>
    <row r="364" customFormat="false" ht="15.75" hidden="false" customHeight="true" outlineLevel="0" collapsed="false">
      <c r="C364" s="40" t="s">
        <v>158</v>
      </c>
      <c r="D364" s="40" t="s">
        <v>381</v>
      </c>
    </row>
    <row r="365" customFormat="false" ht="15.75" hidden="false" customHeight="true" outlineLevel="0" collapsed="false">
      <c r="C365" s="40" t="s">
        <v>182</v>
      </c>
      <c r="D365" s="41" t="s">
        <v>404</v>
      </c>
    </row>
    <row r="366" customFormat="false" ht="15.75" hidden="false" customHeight="true" outlineLevel="0" collapsed="false">
      <c r="C366" s="40" t="s">
        <v>206</v>
      </c>
      <c r="D366" s="40" t="s">
        <v>415</v>
      </c>
    </row>
    <row r="367" customFormat="false" ht="15.75" hidden="false" customHeight="true" outlineLevel="0" collapsed="false">
      <c r="C367" s="40" t="s">
        <v>230</v>
      </c>
      <c r="D367" s="40" t="s">
        <v>422</v>
      </c>
    </row>
    <row r="368" customFormat="false" ht="15.75" hidden="false" customHeight="true" outlineLevel="0" collapsed="false">
      <c r="C368" s="40" t="s">
        <v>242</v>
      </c>
      <c r="D368" s="40" t="s">
        <v>428</v>
      </c>
    </row>
    <row r="369" customFormat="false" ht="15.75" hidden="false" customHeight="true" outlineLevel="0" collapsed="false">
      <c r="C369" s="40" t="s">
        <v>258</v>
      </c>
      <c r="D369" s="40" t="s">
        <v>430</v>
      </c>
    </row>
    <row r="370" customFormat="false" ht="15.75" hidden="false" customHeight="true" outlineLevel="0" collapsed="false">
      <c r="C370" s="40" t="s">
        <v>278</v>
      </c>
      <c r="D370" s="40" t="s">
        <v>100</v>
      </c>
    </row>
    <row r="371" customFormat="false" ht="15.75" hidden="false" customHeight="true" outlineLevel="0" collapsed="false">
      <c r="C371" s="40" t="s">
        <v>290</v>
      </c>
      <c r="D371" s="40" t="s">
        <v>157</v>
      </c>
    </row>
    <row r="372" customFormat="false" ht="15.75" hidden="false" customHeight="true" outlineLevel="0" collapsed="false">
      <c r="C372" s="40" t="s">
        <v>306</v>
      </c>
      <c r="D372" s="40" t="s">
        <v>196</v>
      </c>
    </row>
    <row r="373" customFormat="false" ht="15.75" hidden="false" customHeight="true" outlineLevel="0" collapsed="false">
      <c r="C373" s="40" t="s">
        <v>326</v>
      </c>
      <c r="D373" s="40" t="s">
        <v>229</v>
      </c>
    </row>
    <row r="374" customFormat="false" ht="15.75" hidden="false" customHeight="true" outlineLevel="0" collapsed="false">
      <c r="C374" s="40" t="s">
        <v>337</v>
      </c>
      <c r="D374" s="40" t="s">
        <v>250</v>
      </c>
    </row>
    <row r="375" customFormat="false" ht="15.75" hidden="false" customHeight="true" outlineLevel="0" collapsed="false">
      <c r="C375" s="40" t="s">
        <v>352</v>
      </c>
      <c r="D375" s="40" t="s">
        <v>277</v>
      </c>
    </row>
    <row r="376" customFormat="false" ht="15.75" hidden="false" customHeight="true" outlineLevel="0" collapsed="false">
      <c r="C376" s="40" t="s">
        <v>368</v>
      </c>
      <c r="D376" s="40" t="s">
        <v>298</v>
      </c>
    </row>
    <row r="377" customFormat="false" ht="15.75" hidden="false" customHeight="true" outlineLevel="0" collapsed="false">
      <c r="C377" s="40" t="s">
        <v>374</v>
      </c>
      <c r="D377" s="40" t="s">
        <v>325</v>
      </c>
    </row>
    <row r="378" customFormat="false" ht="15.75" hidden="false" customHeight="true" outlineLevel="0" collapsed="false">
      <c r="C378" s="40" t="s">
        <v>395</v>
      </c>
      <c r="D378" s="40" t="s">
        <v>345</v>
      </c>
    </row>
    <row r="379" customFormat="false" ht="15.75" hidden="false" customHeight="true" outlineLevel="0" collapsed="false">
      <c r="C379" s="40" t="s">
        <v>407</v>
      </c>
      <c r="D379" s="40" t="s">
        <v>367</v>
      </c>
    </row>
    <row r="380" customFormat="false" ht="15.75" hidden="false" customHeight="true" outlineLevel="0" collapsed="false">
      <c r="C380" s="40" t="s">
        <v>411</v>
      </c>
      <c r="D380" s="40" t="s">
        <v>382</v>
      </c>
    </row>
    <row r="381" customFormat="false" ht="15.75" hidden="false" customHeight="true" outlineLevel="0" collapsed="false">
      <c r="C381" s="40" t="s">
        <v>419</v>
      </c>
      <c r="D381" s="41" t="s">
        <v>406</v>
      </c>
    </row>
    <row r="382" customFormat="false" ht="15.75" hidden="false" customHeight="true" outlineLevel="0" collapsed="false">
      <c r="C382" s="40" t="s">
        <v>425</v>
      </c>
      <c r="D382" s="40" t="s">
        <v>416</v>
      </c>
    </row>
    <row r="383" customFormat="false" ht="15.75" hidden="false" customHeight="true" outlineLevel="0" collapsed="false">
      <c r="C383" s="40" t="s">
        <v>427</v>
      </c>
      <c r="D383" s="40" t="s">
        <v>424</v>
      </c>
    </row>
    <row r="384" customFormat="false" ht="15.75" hidden="false" customHeight="true" outlineLevel="0" collapsed="false">
      <c r="C384" s="40" t="s">
        <v>430</v>
      </c>
      <c r="D384" s="40" t="s">
        <v>429</v>
      </c>
    </row>
    <row r="385" customFormat="false" ht="15.75" hidden="false" customHeight="true" outlineLevel="0" collapsed="false">
      <c r="C385" s="40" t="s">
        <v>431</v>
      </c>
      <c r="D385" s="40" t="s">
        <v>431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2022-09-30T11:22:40Z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