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llesteros/Documents/Freezeman/freezeman/backend/fms_core/tests/valid_templates/"/>
    </mc:Choice>
  </mc:AlternateContent>
  <xr:revisionPtr revIDLastSave="0" documentId="13_ncr:1_{9D17E71C-95EB-1748-8AA2-BF01563E8C2B}" xr6:coauthVersionLast="36" xr6:coauthVersionMax="36" xr10:uidLastSave="{00000000-0000-0000-0000-000000000000}"/>
  <bookViews>
    <workbookView xWindow="0" yWindow="500" windowWidth="28800" windowHeight="16420" tabRatio="500" xr2:uid="{00000000-000D-0000-FFFF-FFFF00000000}"/>
  </bookViews>
  <sheets>
    <sheet name="Normalization" sheetId="1" r:id="rId1"/>
    <sheet name="Index" sheetId="2" r:id="rId2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<sst xmlns="http://schemas.openxmlformats.org/spreadsheetml/2006/main" count="1035" uniqueCount="442">
  <si>
    <t>Sample and Library Normalization Template</t>
  </si>
  <si>
    <t>Source Container Barcode</t>
  </si>
  <si>
    <t>Source Container Coord</t>
  </si>
  <si>
    <t>Destination Container Barcode</t>
  </si>
  <si>
    <t>Destination Container Coord</t>
  </si>
  <si>
    <t>Destination Container Name</t>
  </si>
  <si>
    <t>Destination Container Kind</t>
  </si>
  <si>
    <t>Destination Parent Container Barcode</t>
  </si>
  <si>
    <t>Destination Parent Container Coord</t>
  </si>
  <si>
    <t>Source Depleted</t>
  </si>
  <si>
    <t>Volume Used (uL)</t>
  </si>
  <si>
    <t>Volume (uL)</t>
  </si>
  <si>
    <t>Conc. (ng/uL)</t>
  </si>
  <si>
    <t>Conc. (nM)</t>
  </si>
  <si>
    <t>Normalization Date (YYYY-MM-DD)</t>
  </si>
  <si>
    <t>Comment</t>
  </si>
  <si>
    <t>96-Coord</t>
  </si>
  <si>
    <t>96-Coord (alt. order)</t>
  </si>
  <si>
    <t>384-Coord</t>
  </si>
  <si>
    <t>384-Coord (alt. order)</t>
  </si>
  <si>
    <t>Container Kind</t>
  </si>
  <si>
    <t>A01</t>
  </si>
  <si>
    <t>Tube</t>
  </si>
  <si>
    <t>A02</t>
  </si>
  <si>
    <t>B01</t>
  </si>
  <si>
    <t>96-well plate</t>
  </si>
  <si>
    <t>A03</t>
  </si>
  <si>
    <t>C01</t>
  </si>
  <si>
    <t>384-well plate</t>
  </si>
  <si>
    <t>A04</t>
  </si>
  <si>
    <t>D01</t>
  </si>
  <si>
    <t>Tube Strip 2x1</t>
  </si>
  <si>
    <t>A05</t>
  </si>
  <si>
    <t>E01</t>
  </si>
  <si>
    <t>Tube Strip 3x1</t>
  </si>
  <si>
    <t>A06</t>
  </si>
  <si>
    <t>F01</t>
  </si>
  <si>
    <t>Tube Strip 4x1</t>
  </si>
  <si>
    <t>A07</t>
  </si>
  <si>
    <t>G01</t>
  </si>
  <si>
    <t>Tube Strip 5x1</t>
  </si>
  <si>
    <t>A08</t>
  </si>
  <si>
    <t>H01</t>
  </si>
  <si>
    <t>Tube Strip 6x1</t>
  </si>
  <si>
    <t>A09</t>
  </si>
  <si>
    <t>I01</t>
  </si>
  <si>
    <t>Tube Strip 7x1</t>
  </si>
  <si>
    <t>A10</t>
  </si>
  <si>
    <t>B02</t>
  </si>
  <si>
    <t>J01</t>
  </si>
  <si>
    <t>Tube Strip 8x1</t>
  </si>
  <si>
    <t>A11</t>
  </si>
  <si>
    <t>C02</t>
  </si>
  <si>
    <t>K01</t>
  </si>
  <si>
    <t>A12</t>
  </si>
  <si>
    <t>D02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</si>
  <si>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01</t>
    </r>
  </si>
  <si>
    <t>E02</t>
  </si>
  <si>
    <t>A13</t>
  </si>
  <si>
    <t>M01</t>
  </si>
  <si>
    <t>F02</t>
  </si>
  <si>
    <t>A14</t>
  </si>
  <si>
    <t>N01</t>
  </si>
  <si>
    <t>B03</t>
  </si>
  <si>
    <t>G02</t>
  </si>
  <si>
    <t>A15</t>
  </si>
  <si>
    <t>O01</t>
  </si>
  <si>
    <t>B04</t>
  </si>
  <si>
    <t>H02</t>
  </si>
  <si>
    <t>A16</t>
  </si>
  <si>
    <t>P01</t>
  </si>
  <si>
    <t>B05</t>
  </si>
  <si>
    <t>A17</t>
  </si>
  <si>
    <t>B06</t>
  </si>
  <si>
    <t>A18</t>
  </si>
  <si>
    <t>B07</t>
  </si>
  <si>
    <t>C03</t>
  </si>
  <si>
    <t>A19</t>
  </si>
  <si>
    <t>B08</t>
  </si>
  <si>
    <t>D03</t>
  </si>
  <si>
    <t>A20</t>
  </si>
  <si>
    <t>B09</t>
  </si>
  <si>
    <t>E03</t>
  </si>
  <si>
    <t>A21</t>
  </si>
  <si>
    <t>B10</t>
  </si>
  <si>
    <t>F03</t>
  </si>
  <si>
    <t>A22</t>
  </si>
  <si>
    <t>B11</t>
  </si>
  <si>
    <t>G03</t>
  </si>
  <si>
    <t>A23</t>
  </si>
  <si>
    <t>B12</t>
  </si>
  <si>
    <t>H03</t>
  </si>
  <si>
    <t>A24</t>
  </si>
  <si>
    <t>I02</t>
  </si>
  <si>
    <t>J02</t>
  </si>
  <si>
    <t>C04</t>
  </si>
  <si>
    <t>K02</t>
  </si>
  <si>
    <t>D04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</si>
  <si>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02</t>
    </r>
  </si>
  <si>
    <t>C05</t>
  </si>
  <si>
    <t>E04</t>
  </si>
  <si>
    <t>M02</t>
  </si>
  <si>
    <t>C06</t>
  </si>
  <si>
    <t>F04</t>
  </si>
  <si>
    <t>N02</t>
  </si>
  <si>
    <t>C07</t>
  </si>
  <si>
    <t>G04</t>
  </si>
  <si>
    <t>O02</t>
  </si>
  <si>
    <t>C08</t>
  </si>
  <si>
    <t>H04</t>
  </si>
  <si>
    <t>P02</t>
  </si>
  <si>
    <t>C09</t>
  </si>
  <si>
    <t>C10</t>
  </si>
  <si>
    <t>C11</t>
  </si>
  <si>
    <t>C12</t>
  </si>
  <si>
    <t>D05</t>
  </si>
  <si>
    <t>E05</t>
  </si>
  <si>
    <t>B13</t>
  </si>
  <si>
    <t>F05</t>
  </si>
  <si>
    <t>B14</t>
  </si>
  <si>
    <t>G05</t>
  </si>
  <si>
    <t>B15</t>
  </si>
  <si>
    <t>H05</t>
  </si>
  <si>
    <t>B16</t>
  </si>
  <si>
    <t>B17</t>
  </si>
  <si>
    <t>I03</t>
  </si>
  <si>
    <t>D06</t>
  </si>
  <si>
    <t>B18</t>
  </si>
  <si>
    <t>J03</t>
  </si>
  <si>
    <t>D07</t>
  </si>
  <si>
    <t>B19</t>
  </si>
  <si>
    <t>K03</t>
  </si>
  <si>
    <t>D08</t>
  </si>
  <si>
    <t>B20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</si>
  <si>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03</t>
    </r>
  </si>
  <si>
    <t>D09</t>
  </si>
  <si>
    <t>E06</t>
  </si>
  <si>
    <t>B21</t>
  </si>
  <si>
    <t>M03</t>
  </si>
  <si>
    <t>D10</t>
  </si>
  <si>
    <t>F06</t>
  </si>
  <si>
    <t>B22</t>
  </si>
  <si>
    <t>N03</t>
  </si>
  <si>
    <t>D11</t>
  </si>
  <si>
    <t>G06</t>
  </si>
  <si>
    <t>B23</t>
  </si>
  <si>
    <t>O03</t>
  </si>
  <si>
    <t>D12</t>
  </si>
  <si>
    <t>H06</t>
  </si>
  <si>
    <t>B24</t>
  </si>
  <si>
    <t>P03</t>
  </si>
  <si>
    <t>E07</t>
  </si>
  <si>
    <t>F07</t>
  </si>
  <si>
    <t>G07</t>
  </si>
  <si>
    <t>E08</t>
  </si>
  <si>
    <t>H07</t>
  </si>
  <si>
    <t>E09</t>
  </si>
  <si>
    <t>I04</t>
  </si>
  <si>
    <t>E10</t>
  </si>
  <si>
    <t>J04</t>
  </si>
  <si>
    <t>E11</t>
  </si>
  <si>
    <t>K04</t>
  </si>
  <si>
    <t>E12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</si>
  <si>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04</t>
    </r>
  </si>
  <si>
    <t>C13</t>
  </si>
  <si>
    <t>M04</t>
  </si>
  <si>
    <t>F08</t>
  </si>
  <si>
    <t>C14</t>
  </si>
  <si>
    <t>N04</t>
  </si>
  <si>
    <t>G08</t>
  </si>
  <si>
    <t>C15</t>
  </si>
  <si>
    <t>O04</t>
  </si>
  <si>
    <t>H08</t>
  </si>
  <si>
    <t>C16</t>
  </si>
  <si>
    <t>P04</t>
  </si>
  <si>
    <t>C17</t>
  </si>
  <si>
    <t>C18</t>
  </si>
  <si>
    <t>C19</t>
  </si>
  <si>
    <t>C20</t>
  </si>
  <si>
    <t>F09</t>
  </si>
  <si>
    <t>C21</t>
  </si>
  <si>
    <t>F10</t>
  </si>
  <si>
    <t>C22</t>
  </si>
  <si>
    <t>F11</t>
  </si>
  <si>
    <t>G09</t>
  </si>
  <si>
    <t>C23</t>
  </si>
  <si>
    <t>F12</t>
  </si>
  <si>
    <t>H09</t>
  </si>
  <si>
    <t>C24</t>
  </si>
  <si>
    <t>I05</t>
  </si>
  <si>
    <t>J05</t>
  </si>
  <si>
    <t>K05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</si>
  <si>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05</t>
    </r>
  </si>
  <si>
    <t>M05</t>
  </si>
  <si>
    <t>N05</t>
  </si>
  <si>
    <t>G10</t>
  </si>
  <si>
    <t>O05</t>
  </si>
  <si>
    <t>H10</t>
  </si>
  <si>
    <t>P05</t>
  </si>
  <si>
    <t>G11</t>
  </si>
  <si>
    <t>G12</t>
  </si>
  <si>
    <t>D13</t>
  </si>
  <si>
    <t>D14</t>
  </si>
  <si>
    <t>D15</t>
  </si>
  <si>
    <t>H11</t>
  </si>
  <si>
    <t>D16</t>
  </si>
  <si>
    <t>D17</t>
  </si>
  <si>
    <t>I06</t>
  </si>
  <si>
    <t>D18</t>
  </si>
  <si>
    <t>J06</t>
  </si>
  <si>
    <t>D19</t>
  </si>
  <si>
    <t>K06</t>
  </si>
  <si>
    <t>D20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</si>
  <si>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06</t>
    </r>
  </si>
  <si>
    <t>D21</t>
  </si>
  <si>
    <t>M06</t>
  </si>
  <si>
    <t>D22</t>
  </si>
  <si>
    <t>N06</t>
  </si>
  <si>
    <t>D23</t>
  </si>
  <si>
    <t>O06</t>
  </si>
  <si>
    <t>H12</t>
  </si>
  <si>
    <t>D24</t>
  </si>
  <si>
    <t>P06</t>
  </si>
  <si>
    <t>I07</t>
  </si>
  <si>
    <t>J07</t>
  </si>
  <si>
    <t>K07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</si>
  <si>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07</t>
    </r>
  </si>
  <si>
    <t>E13</t>
  </si>
  <si>
    <t>M07</t>
  </si>
  <si>
    <t>E14</t>
  </si>
  <si>
    <t>N07</t>
  </si>
  <si>
    <t>E15</t>
  </si>
  <si>
    <t>O07</t>
  </si>
  <si>
    <t>E16</t>
  </si>
  <si>
    <t>P07</t>
  </si>
  <si>
    <t>E17</t>
  </si>
  <si>
    <t>E18</t>
  </si>
  <si>
    <t>E19</t>
  </si>
  <si>
    <t>E20</t>
  </si>
  <si>
    <t>E21</t>
  </si>
  <si>
    <t>E22</t>
  </si>
  <si>
    <t>E23</t>
  </si>
  <si>
    <t>E24</t>
  </si>
  <si>
    <t>I08</t>
  </si>
  <si>
    <t>J08</t>
  </si>
  <si>
    <t>K08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</si>
  <si>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08</t>
    </r>
  </si>
  <si>
    <t>M08</t>
  </si>
  <si>
    <t>N08</t>
  </si>
  <si>
    <t>O08</t>
  </si>
  <si>
    <t>P08</t>
  </si>
  <si>
    <t>F13</t>
  </si>
  <si>
    <t>F14</t>
  </si>
  <si>
    <t>F15</t>
  </si>
  <si>
    <t>F16</t>
  </si>
  <si>
    <t>F17</t>
  </si>
  <si>
    <t>I09</t>
  </si>
  <si>
    <t>F18</t>
  </si>
  <si>
    <t>J09</t>
  </si>
  <si>
    <t>F19</t>
  </si>
  <si>
    <t>K09</t>
  </si>
  <si>
    <t>F20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</si>
  <si>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09</t>
    </r>
  </si>
  <si>
    <t>F21</t>
  </si>
  <si>
    <t>M09</t>
  </si>
  <si>
    <t>F22</t>
  </si>
  <si>
    <t>N09</t>
  </si>
  <si>
    <t>F23</t>
  </si>
  <si>
    <t>O09</t>
  </si>
  <si>
    <t>F24</t>
  </si>
  <si>
    <t>P09</t>
  </si>
  <si>
    <t>I10</t>
  </si>
  <si>
    <t>J10</t>
  </si>
  <si>
    <t>K10</t>
  </si>
  <si>
    <t>L10</t>
  </si>
  <si>
    <t>G13</t>
  </si>
  <si>
    <t>M10</t>
  </si>
  <si>
    <t>G14</t>
  </si>
  <si>
    <t>N10</t>
  </si>
  <si>
    <t>G15</t>
  </si>
  <si>
    <t>O10</t>
  </si>
  <si>
    <t>G16</t>
  </si>
  <si>
    <t>P10</t>
  </si>
  <si>
    <t>G17</t>
  </si>
  <si>
    <t>G18</t>
  </si>
  <si>
    <t>G19</t>
  </si>
  <si>
    <t>G20</t>
  </si>
  <si>
    <t>G21</t>
  </si>
  <si>
    <t>G22</t>
  </si>
  <si>
    <t>G23</t>
  </si>
  <si>
    <t>G24</t>
  </si>
  <si>
    <t>I11</t>
  </si>
  <si>
    <t>J11</t>
  </si>
  <si>
    <t>K11</t>
  </si>
  <si>
    <t>L11</t>
  </si>
  <si>
    <t>M11</t>
  </si>
  <si>
    <t>N11</t>
  </si>
  <si>
    <t>O11</t>
  </si>
  <si>
    <t>P11</t>
  </si>
  <si>
    <t>H13</t>
  </si>
  <si>
    <t>H14</t>
  </si>
  <si>
    <t>H15</t>
  </si>
  <si>
    <t>H16</t>
  </si>
  <si>
    <t>H17</t>
  </si>
  <si>
    <t>I12</t>
  </si>
  <si>
    <t>H18</t>
  </si>
  <si>
    <t>J12</t>
  </si>
  <si>
    <t>H19</t>
  </si>
  <si>
    <t>K12</t>
  </si>
  <si>
    <t>H20</t>
  </si>
  <si>
    <t>L12</t>
  </si>
  <si>
    <t>H21</t>
  </si>
  <si>
    <t>M12</t>
  </si>
  <si>
    <t>H22</t>
  </si>
  <si>
    <t>N12</t>
  </si>
  <si>
    <t>H23</t>
  </si>
  <si>
    <t>O12</t>
  </si>
  <si>
    <t>H24</t>
  </si>
  <si>
    <t>P12</t>
  </si>
  <si>
    <t>I13</t>
  </si>
  <si>
    <t>J13</t>
  </si>
  <si>
    <t>K13</t>
  </si>
  <si>
    <t>L13</t>
  </si>
  <si>
    <t>M13</t>
  </si>
  <si>
    <t>I14</t>
  </si>
  <si>
    <t>N13</t>
  </si>
  <si>
    <t>I15</t>
  </si>
  <si>
    <t>O13</t>
  </si>
  <si>
    <t>I16</t>
  </si>
  <si>
    <t>P13</t>
  </si>
  <si>
    <t>I17</t>
  </si>
  <si>
    <t>I18</t>
  </si>
  <si>
    <t>I19</t>
  </si>
  <si>
    <t>I20</t>
  </si>
  <si>
    <t>I21</t>
  </si>
  <si>
    <t>I22</t>
  </si>
  <si>
    <t>I23</t>
  </si>
  <si>
    <t>I24</t>
  </si>
  <si>
    <t>J14</t>
  </si>
  <si>
    <t>K14</t>
  </si>
  <si>
    <t>L14</t>
  </si>
  <si>
    <t>M14</t>
  </si>
  <si>
    <t>N14</t>
  </si>
  <si>
    <t>O14</t>
  </si>
  <si>
    <t>P14</t>
  </si>
  <si>
    <t>J15</t>
  </si>
  <si>
    <t>J16</t>
  </si>
  <si>
    <t>J17</t>
  </si>
  <si>
    <t>J18</t>
  </si>
  <si>
    <t>J19</t>
  </si>
  <si>
    <t>K15</t>
  </si>
  <si>
    <t>J20</t>
  </si>
  <si>
    <t>L15</t>
  </si>
  <si>
    <t>J21</t>
  </si>
  <si>
    <t>M15</t>
  </si>
  <si>
    <t>J22</t>
  </si>
  <si>
    <t>N15</t>
  </si>
  <si>
    <t>J23</t>
  </si>
  <si>
    <t>O15</t>
  </si>
  <si>
    <t>J24</t>
  </si>
  <si>
    <t>P15</t>
  </si>
  <si>
    <t>K16</t>
  </si>
  <si>
    <t>L16</t>
  </si>
  <si>
    <t>M16</t>
  </si>
  <si>
    <t>N16</t>
  </si>
  <si>
    <t>O16</t>
  </si>
  <si>
    <t>P16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</si>
  <si>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</si>
  <si>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</si>
  <si>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</si>
  <si>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</si>
  <si>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</si>
  <si>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</si>
  <si>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</si>
  <si>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</si>
  <si>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</si>
  <si>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</si>
  <si>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</si>
  <si>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</si>
  <si>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L17</t>
  </si>
  <si>
    <t>L05</t>
  </si>
  <si>
    <t>M17</t>
  </si>
  <si>
    <t>L06</t>
  </si>
  <si>
    <t>N17</t>
  </si>
  <si>
    <t>L07</t>
  </si>
  <si>
    <t>O17</t>
  </si>
  <si>
    <t>L08</t>
  </si>
  <si>
    <t>P17</t>
  </si>
  <si>
    <t>L09</t>
  </si>
  <si>
    <t>L18</t>
  </si>
  <si>
    <t>L19</t>
  </si>
  <si>
    <t>L20</t>
  </si>
  <si>
    <t>L21</t>
  </si>
  <si>
    <t>M18</t>
  </si>
  <si>
    <t>L22</t>
  </si>
  <si>
    <t>N18</t>
  </si>
  <si>
    <t>L23</t>
  </si>
  <si>
    <t>O18</t>
  </si>
  <si>
    <t>L24</t>
  </si>
  <si>
    <t>P18</t>
  </si>
  <si>
    <t>M19</t>
  </si>
  <si>
    <t>N19</t>
  </si>
  <si>
    <t>O19</t>
  </si>
  <si>
    <t>P19</t>
  </si>
  <si>
    <t>M20</t>
  </si>
  <si>
    <t>M21</t>
  </si>
  <si>
    <t>M22</t>
  </si>
  <si>
    <t>M23</t>
  </si>
  <si>
    <t>M24</t>
  </si>
  <si>
    <t>N20</t>
  </si>
  <si>
    <t>O20</t>
  </si>
  <si>
    <t>P20</t>
  </si>
  <si>
    <t>N21</t>
  </si>
  <si>
    <t>N22</t>
  </si>
  <si>
    <t>N23</t>
  </si>
  <si>
    <t>O21</t>
  </si>
  <si>
    <t>N24</t>
  </si>
  <si>
    <t>P21</t>
  </si>
  <si>
    <t>O22</t>
  </si>
  <si>
    <t>P22</t>
  </si>
  <si>
    <t>O23</t>
  </si>
  <si>
    <t>O24</t>
  </si>
  <si>
    <t>P23</t>
  </si>
  <si>
    <t>P24</t>
  </si>
  <si>
    <t>DESTINATION_CONTAINER</t>
  </si>
  <si>
    <t>YES</t>
  </si>
  <si>
    <t>2022-07-05</t>
  </si>
  <si>
    <t>Comment1</t>
  </si>
  <si>
    <t>Comment2</t>
  </si>
  <si>
    <t>Comment3</t>
  </si>
  <si>
    <t>SOURCE_CONTAINER</t>
  </si>
  <si>
    <t>Robot Source Container</t>
  </si>
  <si>
    <t>Robot Source Coord</t>
  </si>
  <si>
    <t>Robot Destination Container</t>
  </si>
  <si>
    <t>Robot Destination Coord</t>
  </si>
  <si>
    <t>Sample Name</t>
  </si>
  <si>
    <t>*</t>
  </si>
  <si>
    <r>
      <t>(</t>
    </r>
    <r>
      <rPr>
        <b/>
        <sz val="11"/>
        <color rgb="FFFF0000"/>
        <rFont val="Calibri"/>
        <family val="2"/>
      </rPr>
      <t>*</t>
    </r>
    <r>
      <rPr>
        <sz val="11"/>
        <color rgb="FF000000"/>
        <rFont val="Arial"/>
        <family val="2"/>
      </rPr>
      <t>) = Mandatory field</t>
    </r>
  </si>
  <si>
    <t>Template Version</t>
  </si>
  <si>
    <t>3.10.0</t>
  </si>
  <si>
    <t>Option 1</t>
  </si>
  <si>
    <t>Option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</si>
</sst>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Arial"/>
      <charset val="1"/>
    </font>
    <font>
      <b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000000"/>
      <name val="Arial"/>
      <family val="2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  <charset val="1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theme="6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Dashed">
        <color auto="1"/>
      </right>
      <top style="medium">
        <color auto="1"/>
      </top>
      <bottom style="thin">
        <color auto="1"/>
      </bottom>
      <diagonal/>
    </border>
    <border>
      <left style="mediumDashed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3" fillId="2" borderId="7" xfId="0" applyNumberFormat="1" applyFont="1" applyFill="1" applyBorder="1" applyAlignment="1">
      <alignment horizontal="center"/>
    </xf>
    <xf numFmtId="49" fontId="4" fillId="2" borderId="7" xfId="0" applyNumberFormat="1" applyFont="1" applyFill="1" applyBorder="1" applyAlignment="1">
      <alignment horizontal="center"/>
    </xf>
    <xf numFmtId="49" fontId="3" fillId="2" borderId="8" xfId="0" applyNumberFormat="1" applyFont="1" applyFill="1" applyBorder="1" applyAlignment="1">
      <alignment horizontal="center"/>
    </xf>
    <xf numFmtId="49" fontId="2" fillId="0" borderId="9" xfId="0" applyNumberFormat="1" applyFont="1" applyBorder="1" applyAlignment="1"/>
    <xf numFmtId="49" fontId="2" fillId="0" borderId="10" xfId="0" applyNumberFormat="1" applyFont="1" applyBorder="1"/>
    <xf numFmtId="49" fontId="2" fillId="0" borderId="11" xfId="0" applyNumberFormat="1" applyFont="1" applyBorder="1" applyAlignment="1"/>
    <xf numFmtId="49" fontId="2" fillId="0" borderId="12" xfId="0" applyNumberFormat="1" applyFont="1" applyBorder="1" applyAlignment="1">
      <alignment horizontal="center"/>
    </xf>
    <xf numFmtId="49" fontId="2" fillId="0" borderId="13" xfId="0" applyNumberFormat="1" applyFont="1" applyBorder="1" applyAlignment="1"/>
    <xf numFmtId="49" fontId="2" fillId="0" borderId="14" xfId="0" applyNumberFormat="1" applyFont="1" applyBorder="1"/>
    <xf numFmtId="49" fontId="2" fillId="0" borderId="15" xfId="0" applyNumberFormat="1" applyFont="1" applyBorder="1" applyAlignment="1"/>
    <xf numFmtId="0" fontId="2" fillId="0" borderId="15" xfId="0" applyFont="1" applyBorder="1" applyAlignment="1"/>
    <xf numFmtId="49" fontId="2" fillId="0" borderId="9" xfId="0" applyNumberFormat="1" applyFont="1" applyBorder="1" applyAlignment="1">
      <alignment horizontal="center"/>
    </xf>
    <xf numFmtId="49" fontId="2" fillId="0" borderId="16" xfId="0" applyNumberFormat="1" applyFont="1" applyBorder="1"/>
    <xf numFmtId="49" fontId="2" fillId="0" borderId="9" xfId="0" applyNumberFormat="1" applyFont="1" applyBorder="1"/>
    <xf numFmtId="49" fontId="2" fillId="0" borderId="11" xfId="0" applyNumberFormat="1" applyFont="1" applyBorder="1"/>
    <xf numFmtId="49" fontId="2" fillId="0" borderId="13" xfId="0" applyNumberFormat="1" applyFont="1" applyBorder="1"/>
    <xf numFmtId="0" fontId="2" fillId="0" borderId="15" xfId="0" applyFont="1" applyBorder="1"/>
    <xf numFmtId="49" fontId="2" fillId="0" borderId="17" xfId="0" applyNumberFormat="1" applyFont="1" applyBorder="1"/>
    <xf numFmtId="49" fontId="2" fillId="0" borderId="18" xfId="0" applyNumberFormat="1" applyFont="1" applyBorder="1"/>
    <xf numFmtId="49" fontId="2" fillId="0" borderId="19" xfId="0" applyNumberFormat="1" applyFont="1" applyBorder="1"/>
    <xf numFmtId="49" fontId="2" fillId="0" borderId="20" xfId="0" applyNumberFormat="1" applyFont="1" applyBorder="1" applyAlignment="1">
      <alignment horizontal="center"/>
    </xf>
    <xf numFmtId="49" fontId="2" fillId="0" borderId="21" xfId="0" applyNumberFormat="1" applyFont="1" applyBorder="1"/>
    <xf numFmtId="49" fontId="2" fillId="0" borderId="22" xfId="0" applyNumberFormat="1" applyFont="1" applyBorder="1"/>
    <xf numFmtId="0" fontId="2" fillId="0" borderId="23" xfId="0" applyFont="1" applyBorder="1"/>
    <xf numFmtId="49" fontId="5" fillId="0" borderId="17" xfId="0" applyNumberFormat="1" applyFont="1" applyBorder="1" applyAlignment="1">
      <alignment horizontal="center"/>
    </xf>
    <xf numFmtId="49" fontId="2" fillId="0" borderId="24" xfId="0" applyNumberFormat="1" applyFont="1" applyBorder="1"/>
    <xf numFmtId="0" fontId="2" fillId="0" borderId="0" xfId="0" applyFont="1"/>
    <xf numFmtId="0" fontId="6" fillId="0" borderId="0" xfId="0" applyFont="1"/>
    <xf numFmtId="0" fontId="7" fillId="0" borderId="0" xfId="0" applyFont="1"/>
    <xf numFmtId="49" fontId="3" fillId="2" borderId="25" xfId="0" applyNumberFormat="1" applyFont="1" applyFill="1" applyBorder="1" applyAlignment="1">
      <alignment horizontal="center"/>
    </xf>
    <xf numFmtId="49" fontId="2" fillId="0" borderId="12" xfId="0" applyNumberFormat="1" applyFont="1" applyBorder="1"/>
    <xf numFmtId="49" fontId="2" fillId="0" borderId="20" xfId="0" applyNumberFormat="1" applyFont="1" applyBorder="1"/>
    <xf numFmtId="49" fontId="2" fillId="0" borderId="15" xfId="0" applyNumberFormat="1" applyFont="1" applyBorder="1"/>
    <xf numFmtId="49" fontId="0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49" fontId="10" fillId="0" borderId="0" xfId="0" applyNumberFormat="1" applyFont="1"/>
    <xf numFmtId="0" fontId="1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10"/>
  <sheetViews>
    <sheetView tabSelected="1" zoomScaleNormal="100" workbookViewId="0"/>
  </sheetViews>
  <sheetFormatPr baseColWidth="10" defaultColWidth="12.6640625" defaultRowHeight="14" x14ac:dyDescent="0.15"/>
  <cols>
    <col min="1" max="2" width="32.1640625" customWidth="1"/>
    <col min="3" max="5" width="22.6640625" customWidth="1"/>
    <col min="6" max="6" width="26.83203125" customWidth="1"/>
    <col min="7" max="9" width="26.1640625" customWidth="1"/>
    <col min="10" max="10" width="25.5" customWidth="1"/>
    <col min="11" max="11" width="24.33203125" customWidth="1"/>
    <col min="12" max="13" width="33.5" customWidth="1"/>
    <col min="14" max="14" width="16.1640625" customWidth="1"/>
    <col min="15" max="15" width="16.5" customWidth="1"/>
    <col min="16" max="17" width="16.83203125" customWidth="1"/>
    <col min="18" max="18" width="19.1640625" customWidth="1"/>
    <col min="19" max="19" width="28.5" customWidth="1"/>
    <col min="20" max="20" width="38.33203125" customWidth="1"/>
    <col min="21" max="36" width="9.33203125" customWidth="1"/>
  </cols>
  <sheetData>
    <row r="1" spans="1:36" ht="17" x14ac:dyDescent="0.2">
      <c r="A1" s="1" t="s">
        <v>0</v>
      </c>
      <c r="B1" s="1"/>
    </row>
    <row r="3" spans="1:36" ht="15" x14ac:dyDescent="0.2">
      <c r="C3" s="44" t="s">
        <v>437</v>
      </c>
    </row>
    <row r="4" spans="1:36" x14ac:dyDescent="0.15">
      <c r="A4" s="42" t="s">
        <v>438</v>
      </c>
      <c r="B4" s="43" t="s">
        <v>439</v>
      </c>
      <c r="C4" s="42"/>
    </row>
    <row r="5" spans="1:36" ht="15" x14ac:dyDescent="0.2">
      <c r="A5" s="2"/>
      <c r="B5" s="2"/>
      <c r="V5" s="2"/>
      <c r="Z5" s="2"/>
      <c r="AB5" s="2"/>
      <c r="AJ5" s="2"/>
    </row>
    <row r="6" spans="1:36" ht="16" thickBot="1" x14ac:dyDescent="0.25">
      <c r="A6" s="2"/>
      <c r="B6" s="45" t="s">
        <v>436</v>
      </c>
      <c r="C6" s="45" t="s">
        <v>436</v>
      </c>
      <c r="F6" s="45" t="s">
        <v>436</v>
      </c>
      <c r="G6" s="45" t="s">
        <v>436</v>
      </c>
      <c r="J6" s="45" t="s">
        <v>436</v>
      </c>
      <c r="K6" s="45" t="s">
        <v>436</v>
      </c>
      <c r="O6" s="45" t="s">
        <v>436</v>
      </c>
      <c r="P6" s="45" t="s">
        <v>436</v>
      </c>
      <c r="Q6" s="46" t="s">
        <v>440</v>
      </c>
      <c r="R6" s="46" t="s">
        <v>441</v>
      </c>
      <c r="S6" s="45" t="s">
        <v>436</v>
      </c>
      <c r="V6" s="2"/>
      <c r="Z6" s="2"/>
      <c r="AB6" s="2"/>
      <c r="AJ6" s="2"/>
    </row>
    <row r="7" spans="1:36" x14ac:dyDescent="0.15">
      <c r="A7" s="3" t="s">
        <v>435</v>
      </c>
      <c r="B7" s="3" t="s">
        <v>1</v>
      </c>
      <c r="C7" s="4" t="s">
        <v>2</v>
      </c>
      <c r="D7" s="38" t="s">
        <v>431</v>
      </c>
      <c r="E7" s="38" t="s">
        <v>432</v>
      </c>
      <c r="F7" s="5" t="s">
        <v>3</v>
      </c>
      <c r="G7" s="3" t="s">
        <v>4</v>
      </c>
      <c r="H7" s="3" t="s">
        <v>433</v>
      </c>
      <c r="I7" s="3" t="s">
        <v>434</v>
      </c>
      <c r="J7" s="3" t="s">
        <v>5</v>
      </c>
      <c r="K7" s="6" t="s">
        <v>6</v>
      </c>
      <c r="L7" s="7" t="s">
        <v>7</v>
      </c>
      <c r="M7" s="8" t="s">
        <v>8</v>
      </c>
      <c r="N7" s="9" t="s">
        <v>9</v>
      </c>
      <c r="O7" s="9" t="s">
        <v>10</v>
      </c>
      <c r="P7" s="9" t="s">
        <v>11</v>
      </c>
      <c r="Q7" s="9" t="s">
        <v>12</v>
      </c>
      <c r="R7" s="10" t="s">
        <v>13</v>
      </c>
      <c r="S7" s="4" t="s">
        <v>14</v>
      </c>
      <c r="T7" s="11" t="s">
        <v>15</v>
      </c>
    </row>
    <row r="8" spans="1:36" ht="15" x14ac:dyDescent="0.2">
      <c r="A8" s="12"/>
      <c r="B8" s="12" t="s">
        <v>430</v>
      </c>
      <c r="C8" s="13" t="s">
        <v>21</v>
      </c>
      <c r="D8" s="39"/>
      <c r="E8" s="39"/>
      <c r="F8" s="14" t="s">
        <v>424</v>
      </c>
      <c r="G8" s="12" t="s">
        <v>21</v>
      </c>
      <c r="H8" s="18"/>
      <c r="I8" s="18"/>
      <c r="J8" s="14" t="s">
        <v>424</v>
      </c>
      <c r="K8" s="15" t="s">
        <v>25</v>
      </c>
      <c r="L8" s="16"/>
      <c r="M8" s="17"/>
      <c r="N8" s="18"/>
      <c r="O8" s="19">
        <v>5</v>
      </c>
      <c r="P8" s="19">
        <v>4</v>
      </c>
      <c r="Q8" s="19">
        <v>12.5</v>
      </c>
      <c r="R8" s="19"/>
      <c r="S8" s="20" t="s">
        <v>426</v>
      </c>
      <c r="T8" s="21" t="s">
        <v>427</v>
      </c>
    </row>
    <row r="9" spans="1:36" ht="15" x14ac:dyDescent="0.2">
      <c r="A9" s="22"/>
      <c r="B9" s="22" t="s">
        <v>430</v>
      </c>
      <c r="C9" s="13" t="s">
        <v>23</v>
      </c>
      <c r="D9" s="39"/>
      <c r="E9" s="39"/>
      <c r="F9" s="14" t="s">
        <v>424</v>
      </c>
      <c r="G9" s="22" t="s">
        <v>23</v>
      </c>
      <c r="H9" s="41"/>
      <c r="I9" s="41"/>
      <c r="J9" s="14" t="s">
        <v>424</v>
      </c>
      <c r="K9" s="15" t="s">
        <v>25</v>
      </c>
      <c r="L9" s="24"/>
      <c r="M9" s="17"/>
      <c r="N9" s="18"/>
      <c r="O9" s="25">
        <v>5</v>
      </c>
      <c r="P9" s="25">
        <v>5</v>
      </c>
      <c r="Q9" s="25">
        <v>10</v>
      </c>
      <c r="R9" s="25"/>
      <c r="S9" s="20" t="s">
        <v>426</v>
      </c>
      <c r="T9" s="21" t="s">
        <v>428</v>
      </c>
    </row>
    <row r="10" spans="1:36" ht="15" x14ac:dyDescent="0.2">
      <c r="A10" s="22"/>
      <c r="B10" s="22" t="s">
        <v>430</v>
      </c>
      <c r="C10" s="13" t="s">
        <v>26</v>
      </c>
      <c r="D10" s="39"/>
      <c r="E10" s="39"/>
      <c r="F10" s="14" t="s">
        <v>424</v>
      </c>
      <c r="G10" s="22" t="s">
        <v>26</v>
      </c>
      <c r="H10" s="41"/>
      <c r="I10" s="41"/>
      <c r="J10" s="14" t="s">
        <v>424</v>
      </c>
      <c r="K10" s="15" t="s">
        <v>25</v>
      </c>
      <c r="L10" s="24"/>
      <c r="M10" s="17"/>
      <c r="N10" s="18" t="s">
        <v>425</v>
      </c>
      <c r="O10" s="25">
        <v>5</v>
      </c>
      <c r="P10" s="25">
        <v>5</v>
      </c>
      <c r="Q10" s="25"/>
      <c r="R10" s="25">
        <v>108</v>
      </c>
      <c r="S10" s="20" t="s">
        <v>426</v>
      </c>
      <c r="T10" s="21" t="s">
        <v>429</v>
      </c>
    </row>
    <row r="11" spans="1:36" ht="15" x14ac:dyDescent="0.2">
      <c r="A11" s="22"/>
      <c r="B11" s="13"/>
      <c r="C11" s="13"/>
      <c r="D11" s="39"/>
      <c r="E11" s="39"/>
      <c r="F11" s="23"/>
      <c r="G11" s="22"/>
      <c r="H11" s="22"/>
      <c r="I11" s="22"/>
      <c r="J11" s="22"/>
      <c r="K11" s="15"/>
      <c r="L11" s="24"/>
      <c r="M11" s="17"/>
      <c r="N11" s="18"/>
      <c r="O11" s="25"/>
      <c r="P11" s="25"/>
      <c r="Q11" s="25"/>
      <c r="R11" s="25"/>
      <c r="S11" s="20"/>
      <c r="T11" s="21"/>
    </row>
    <row r="12" spans="1:36" ht="15" x14ac:dyDescent="0.2">
      <c r="A12" s="22"/>
      <c r="B12" s="13"/>
      <c r="C12" s="13"/>
      <c r="D12" s="39"/>
      <c r="E12" s="39"/>
      <c r="F12" s="23"/>
      <c r="G12" s="22"/>
      <c r="H12" s="22"/>
      <c r="I12" s="22"/>
      <c r="J12" s="22"/>
      <c r="K12" s="15"/>
      <c r="L12" s="24"/>
      <c r="M12" s="17"/>
      <c r="N12" s="18"/>
      <c r="O12" s="25"/>
      <c r="P12" s="25"/>
      <c r="Q12" s="25"/>
      <c r="R12" s="25"/>
      <c r="S12" s="20"/>
      <c r="T12" s="21"/>
    </row>
    <row r="13" spans="1:36" ht="15" x14ac:dyDescent="0.2">
      <c r="A13" s="22"/>
      <c r="B13" s="13"/>
      <c r="C13" s="13"/>
      <c r="D13" s="39"/>
      <c r="E13" s="39"/>
      <c r="F13" s="23"/>
      <c r="G13" s="22"/>
      <c r="H13" s="22"/>
      <c r="I13" s="22"/>
      <c r="J13" s="22"/>
      <c r="K13" s="15"/>
      <c r="L13" s="24"/>
      <c r="M13" s="17"/>
      <c r="N13" s="18"/>
      <c r="O13" s="25"/>
      <c r="P13" s="25"/>
      <c r="Q13" s="25"/>
      <c r="R13" s="25"/>
      <c r="S13" s="20"/>
      <c r="T13" s="21"/>
    </row>
    <row r="14" spans="1:36" ht="15" x14ac:dyDescent="0.2">
      <c r="A14" s="22"/>
      <c r="B14" s="13"/>
      <c r="C14" s="13"/>
      <c r="D14" s="39"/>
      <c r="E14" s="39"/>
      <c r="F14" s="23"/>
      <c r="G14" s="22"/>
      <c r="H14" s="22"/>
      <c r="I14" s="22"/>
      <c r="J14" s="22"/>
      <c r="K14" s="15"/>
      <c r="L14" s="24"/>
      <c r="M14" s="17"/>
      <c r="N14" s="18"/>
      <c r="O14" s="25"/>
      <c r="P14" s="25"/>
      <c r="Q14" s="25"/>
      <c r="R14" s="25"/>
      <c r="S14" s="20"/>
      <c r="T14" s="21"/>
    </row>
    <row r="15" spans="1:36" ht="15" x14ac:dyDescent="0.2">
      <c r="A15" s="22"/>
      <c r="B15" s="13"/>
      <c r="C15" s="13"/>
      <c r="D15" s="39"/>
      <c r="E15" s="39"/>
      <c r="F15" s="23"/>
      <c r="G15" s="22"/>
      <c r="H15" s="22"/>
      <c r="I15" s="22"/>
      <c r="J15" s="22"/>
      <c r="K15" s="15"/>
      <c r="L15" s="24"/>
      <c r="M15" s="17"/>
      <c r="N15" s="18"/>
      <c r="O15" s="25"/>
      <c r="P15" s="25"/>
      <c r="Q15" s="25"/>
      <c r="R15" s="25"/>
      <c r="S15" s="20"/>
      <c r="T15" s="21"/>
    </row>
    <row r="16" spans="1:36" ht="15" x14ac:dyDescent="0.2">
      <c r="A16" s="22"/>
      <c r="B16" s="13"/>
      <c r="C16" s="13"/>
      <c r="D16" s="39"/>
      <c r="E16" s="39"/>
      <c r="F16" s="23"/>
      <c r="G16" s="22"/>
      <c r="H16" s="22"/>
      <c r="I16" s="22"/>
      <c r="J16" s="22"/>
      <c r="K16" s="15"/>
      <c r="L16" s="24"/>
      <c r="M16" s="17"/>
      <c r="N16" s="18"/>
      <c r="O16" s="25"/>
      <c r="P16" s="25"/>
      <c r="Q16" s="25"/>
      <c r="R16" s="25"/>
      <c r="S16" s="20"/>
      <c r="T16" s="21"/>
    </row>
    <row r="17" spans="1:20" ht="15" x14ac:dyDescent="0.2">
      <c r="A17" s="22"/>
      <c r="B17" s="13"/>
      <c r="C17" s="13"/>
      <c r="D17" s="39"/>
      <c r="E17" s="39"/>
      <c r="F17" s="23"/>
      <c r="G17" s="22"/>
      <c r="H17" s="22"/>
      <c r="I17" s="22"/>
      <c r="J17" s="22"/>
      <c r="K17" s="15"/>
      <c r="L17" s="24"/>
      <c r="M17" s="17"/>
      <c r="N17" s="18"/>
      <c r="O17" s="25"/>
      <c r="P17" s="25"/>
      <c r="Q17" s="25"/>
      <c r="R17" s="25"/>
      <c r="S17" s="20"/>
      <c r="T17" s="21"/>
    </row>
    <row r="18" spans="1:20" ht="15" x14ac:dyDescent="0.2">
      <c r="A18" s="22"/>
      <c r="B18" s="13"/>
      <c r="C18" s="13"/>
      <c r="D18" s="39"/>
      <c r="E18" s="39"/>
      <c r="F18" s="23"/>
      <c r="G18" s="22"/>
      <c r="H18" s="22"/>
      <c r="I18" s="22"/>
      <c r="J18" s="22"/>
      <c r="K18" s="15"/>
      <c r="L18" s="24"/>
      <c r="M18" s="17"/>
      <c r="N18" s="18"/>
      <c r="O18" s="25"/>
      <c r="P18" s="25"/>
      <c r="Q18" s="25"/>
      <c r="R18" s="25"/>
      <c r="S18" s="20"/>
      <c r="T18" s="21"/>
    </row>
    <row r="19" spans="1:20" ht="15" x14ac:dyDescent="0.2">
      <c r="A19" s="22"/>
      <c r="B19" s="13"/>
      <c r="C19" s="13"/>
      <c r="D19" s="39"/>
      <c r="E19" s="39"/>
      <c r="F19" s="23"/>
      <c r="G19" s="22"/>
      <c r="H19" s="22"/>
      <c r="I19" s="22"/>
      <c r="J19" s="22"/>
      <c r="K19" s="15"/>
      <c r="L19" s="24"/>
      <c r="M19" s="17"/>
      <c r="N19" s="18"/>
      <c r="O19" s="25"/>
      <c r="P19" s="25"/>
      <c r="Q19" s="25"/>
      <c r="R19" s="25"/>
      <c r="S19" s="20"/>
      <c r="T19" s="21"/>
    </row>
    <row r="20" spans="1:20" ht="15.75" customHeight="1" x14ac:dyDescent="0.2">
      <c r="A20" s="22"/>
      <c r="B20" s="13"/>
      <c r="C20" s="13"/>
      <c r="D20" s="39"/>
      <c r="E20" s="39"/>
      <c r="F20" s="23"/>
      <c r="G20" s="22"/>
      <c r="H20" s="22"/>
      <c r="I20" s="22"/>
      <c r="J20" s="22"/>
      <c r="K20" s="15"/>
      <c r="L20" s="24"/>
      <c r="M20" s="17"/>
      <c r="N20" s="18"/>
      <c r="O20" s="25"/>
      <c r="P20" s="25"/>
      <c r="Q20" s="25"/>
      <c r="R20" s="25"/>
      <c r="S20" s="20"/>
      <c r="T20" s="21"/>
    </row>
    <row r="21" spans="1:20" ht="15.75" customHeight="1" x14ac:dyDescent="0.2">
      <c r="A21" s="22"/>
      <c r="B21" s="13"/>
      <c r="C21" s="13"/>
      <c r="D21" s="39"/>
      <c r="E21" s="39"/>
      <c r="F21" s="23"/>
      <c r="G21" s="22"/>
      <c r="H21" s="22"/>
      <c r="I21" s="22"/>
      <c r="J21" s="22"/>
      <c r="K21" s="15"/>
      <c r="L21" s="24"/>
      <c r="M21" s="17"/>
      <c r="N21" s="18"/>
      <c r="O21" s="25"/>
      <c r="P21" s="25"/>
      <c r="Q21" s="25"/>
      <c r="R21" s="25"/>
      <c r="S21" s="20"/>
      <c r="T21" s="21"/>
    </row>
    <row r="22" spans="1:20" ht="15.75" customHeight="1" x14ac:dyDescent="0.2">
      <c r="A22" s="22"/>
      <c r="B22" s="13"/>
      <c r="C22" s="13"/>
      <c r="D22" s="39"/>
      <c r="E22" s="39"/>
      <c r="F22" s="23"/>
      <c r="G22" s="22"/>
      <c r="H22" s="22"/>
      <c r="I22" s="22"/>
      <c r="J22" s="22"/>
      <c r="K22" s="15"/>
      <c r="L22" s="24"/>
      <c r="M22" s="17"/>
      <c r="N22" s="18"/>
      <c r="O22" s="25"/>
      <c r="P22" s="25"/>
      <c r="Q22" s="25"/>
      <c r="R22" s="25"/>
      <c r="S22" s="20"/>
      <c r="T22" s="21"/>
    </row>
    <row r="23" spans="1:20" ht="15.75" customHeight="1" x14ac:dyDescent="0.2">
      <c r="A23" s="22"/>
      <c r="B23" s="13"/>
      <c r="C23" s="13"/>
      <c r="D23" s="39"/>
      <c r="E23" s="39"/>
      <c r="F23" s="23"/>
      <c r="G23" s="22"/>
      <c r="H23" s="22"/>
      <c r="I23" s="22"/>
      <c r="J23" s="22"/>
      <c r="K23" s="15"/>
      <c r="L23" s="24"/>
      <c r="M23" s="17"/>
      <c r="N23" s="18"/>
      <c r="O23" s="25"/>
      <c r="P23" s="25"/>
      <c r="Q23" s="25"/>
      <c r="R23" s="25"/>
      <c r="S23" s="20"/>
      <c r="T23" s="21"/>
    </row>
    <row r="24" spans="1:20" ht="15.75" customHeight="1" x14ac:dyDescent="0.2">
      <c r="A24" s="22"/>
      <c r="B24" s="13"/>
      <c r="C24" s="13"/>
      <c r="D24" s="39"/>
      <c r="E24" s="39"/>
      <c r="F24" s="23"/>
      <c r="G24" s="22"/>
      <c r="H24" s="22"/>
      <c r="I24" s="22"/>
      <c r="J24" s="22"/>
      <c r="K24" s="15"/>
      <c r="L24" s="24"/>
      <c r="M24" s="17"/>
      <c r="N24" s="18"/>
      <c r="O24" s="25"/>
      <c r="P24" s="25"/>
      <c r="Q24" s="25"/>
      <c r="R24" s="25"/>
      <c r="S24" s="20"/>
      <c r="T24" s="21"/>
    </row>
    <row r="25" spans="1:20" ht="15.75" customHeight="1" x14ac:dyDescent="0.2">
      <c r="A25" s="22"/>
      <c r="B25" s="13"/>
      <c r="C25" s="13"/>
      <c r="D25" s="39"/>
      <c r="E25" s="39"/>
      <c r="F25" s="23"/>
      <c r="G25" s="22"/>
      <c r="H25" s="22"/>
      <c r="I25" s="22"/>
      <c r="J25" s="22"/>
      <c r="K25" s="15"/>
      <c r="L25" s="24"/>
      <c r="M25" s="17"/>
      <c r="N25" s="18"/>
      <c r="O25" s="25"/>
      <c r="P25" s="25"/>
      <c r="Q25" s="25"/>
      <c r="R25" s="25"/>
      <c r="S25" s="20"/>
      <c r="T25" s="21"/>
    </row>
    <row r="26" spans="1:20" ht="15.75" customHeight="1" x14ac:dyDescent="0.2">
      <c r="A26" s="22"/>
      <c r="B26" s="13"/>
      <c r="C26" s="13"/>
      <c r="D26" s="39"/>
      <c r="E26" s="39"/>
      <c r="F26" s="23"/>
      <c r="G26" s="22"/>
      <c r="H26" s="22"/>
      <c r="I26" s="22"/>
      <c r="J26" s="22"/>
      <c r="K26" s="15"/>
      <c r="L26" s="24"/>
      <c r="M26" s="17"/>
      <c r="N26" s="18"/>
      <c r="O26" s="25"/>
      <c r="P26" s="25"/>
      <c r="Q26" s="25"/>
      <c r="R26" s="25"/>
      <c r="S26" s="20"/>
      <c r="T26" s="21"/>
    </row>
    <row r="27" spans="1:20" ht="15.75" customHeight="1" x14ac:dyDescent="0.2">
      <c r="A27" s="22"/>
      <c r="B27" s="13"/>
      <c r="C27" s="13"/>
      <c r="D27" s="39"/>
      <c r="E27" s="39"/>
      <c r="F27" s="23"/>
      <c r="G27" s="22"/>
      <c r="H27" s="22"/>
      <c r="I27" s="22"/>
      <c r="J27" s="22"/>
      <c r="K27" s="15"/>
      <c r="L27" s="24"/>
      <c r="M27" s="17"/>
      <c r="N27" s="18"/>
      <c r="O27" s="25"/>
      <c r="P27" s="25"/>
      <c r="Q27" s="25"/>
      <c r="R27" s="25"/>
      <c r="S27" s="20"/>
      <c r="T27" s="21"/>
    </row>
    <row r="28" spans="1:20" ht="15.75" customHeight="1" x14ac:dyDescent="0.2">
      <c r="A28" s="22"/>
      <c r="B28" s="13"/>
      <c r="C28" s="13"/>
      <c r="D28" s="39"/>
      <c r="E28" s="39"/>
      <c r="F28" s="23"/>
      <c r="G28" s="22"/>
      <c r="H28" s="22"/>
      <c r="I28" s="22"/>
      <c r="J28" s="22"/>
      <c r="K28" s="15"/>
      <c r="L28" s="24"/>
      <c r="M28" s="17"/>
      <c r="N28" s="18"/>
      <c r="O28" s="25"/>
      <c r="P28" s="25"/>
      <c r="Q28" s="25"/>
      <c r="R28" s="25"/>
      <c r="S28" s="20"/>
      <c r="T28" s="21"/>
    </row>
    <row r="29" spans="1:20" ht="15.75" customHeight="1" x14ac:dyDescent="0.2">
      <c r="A29" s="22"/>
      <c r="B29" s="13"/>
      <c r="C29" s="13"/>
      <c r="D29" s="39"/>
      <c r="E29" s="39"/>
      <c r="F29" s="23"/>
      <c r="G29" s="22"/>
      <c r="H29" s="22"/>
      <c r="I29" s="22"/>
      <c r="J29" s="22"/>
      <c r="K29" s="15"/>
      <c r="L29" s="24"/>
      <c r="M29" s="17"/>
      <c r="N29" s="18"/>
      <c r="O29" s="25"/>
      <c r="P29" s="25"/>
      <c r="Q29" s="25"/>
      <c r="R29" s="25"/>
      <c r="S29" s="20"/>
      <c r="T29" s="21"/>
    </row>
    <row r="30" spans="1:20" ht="15.75" customHeight="1" x14ac:dyDescent="0.2">
      <c r="A30" s="22"/>
      <c r="B30" s="13"/>
      <c r="C30" s="13"/>
      <c r="D30" s="39"/>
      <c r="E30" s="39"/>
      <c r="F30" s="23"/>
      <c r="G30" s="22"/>
      <c r="H30" s="22"/>
      <c r="I30" s="22"/>
      <c r="J30" s="22"/>
      <c r="K30" s="15"/>
      <c r="L30" s="24"/>
      <c r="M30" s="17"/>
      <c r="N30" s="18"/>
      <c r="O30" s="25"/>
      <c r="P30" s="25"/>
      <c r="Q30" s="25"/>
      <c r="R30" s="25"/>
      <c r="S30" s="20"/>
      <c r="T30" s="21"/>
    </row>
    <row r="31" spans="1:20" ht="15.75" customHeight="1" x14ac:dyDescent="0.2">
      <c r="A31" s="22"/>
      <c r="B31" s="13"/>
      <c r="C31" s="13"/>
      <c r="D31" s="39"/>
      <c r="E31" s="39"/>
      <c r="F31" s="23"/>
      <c r="G31" s="22"/>
      <c r="H31" s="22"/>
      <c r="I31" s="22"/>
      <c r="J31" s="22"/>
      <c r="K31" s="15"/>
      <c r="L31" s="24"/>
      <c r="M31" s="17"/>
      <c r="N31" s="18"/>
      <c r="O31" s="25"/>
      <c r="P31" s="25"/>
      <c r="Q31" s="25"/>
      <c r="R31" s="25"/>
      <c r="S31" s="20"/>
      <c r="T31" s="21"/>
    </row>
    <row r="32" spans="1:20" ht="15.75" customHeight="1" x14ac:dyDescent="0.2">
      <c r="A32" s="22"/>
      <c r="B32" s="13"/>
      <c r="C32" s="13"/>
      <c r="D32" s="39"/>
      <c r="E32" s="39"/>
      <c r="F32" s="23"/>
      <c r="G32" s="22"/>
      <c r="H32" s="22"/>
      <c r="I32" s="22"/>
      <c r="J32" s="22"/>
      <c r="K32" s="15"/>
      <c r="L32" s="24"/>
      <c r="M32" s="17"/>
      <c r="N32" s="18"/>
      <c r="O32" s="25"/>
      <c r="P32" s="25"/>
      <c r="Q32" s="25"/>
      <c r="R32" s="25"/>
      <c r="S32" s="20"/>
      <c r="T32" s="21"/>
    </row>
    <row r="33" spans="1:20" ht="15.75" customHeight="1" x14ac:dyDescent="0.2">
      <c r="A33" s="22"/>
      <c r="B33" s="13"/>
      <c r="C33" s="13"/>
      <c r="D33" s="39"/>
      <c r="E33" s="39"/>
      <c r="F33" s="23"/>
      <c r="G33" s="22"/>
      <c r="H33" s="22"/>
      <c r="I33" s="22"/>
      <c r="J33" s="22"/>
      <c r="K33" s="15"/>
      <c r="L33" s="24"/>
      <c r="M33" s="17"/>
      <c r="N33" s="18"/>
      <c r="O33" s="25"/>
      <c r="P33" s="25"/>
      <c r="Q33" s="25"/>
      <c r="R33" s="25"/>
      <c r="S33" s="20"/>
      <c r="T33" s="21"/>
    </row>
    <row r="34" spans="1:20" ht="15.75" customHeight="1" x14ac:dyDescent="0.2">
      <c r="A34" s="22"/>
      <c r="B34" s="13"/>
      <c r="C34" s="13"/>
      <c r="D34" s="39"/>
      <c r="E34" s="39"/>
      <c r="F34" s="23"/>
      <c r="G34" s="22"/>
      <c r="H34" s="22"/>
      <c r="I34" s="22"/>
      <c r="J34" s="22"/>
      <c r="K34" s="15"/>
      <c r="L34" s="24"/>
      <c r="M34" s="17"/>
      <c r="N34" s="18"/>
      <c r="O34" s="25"/>
      <c r="P34" s="25"/>
      <c r="Q34" s="25"/>
      <c r="R34" s="25"/>
      <c r="S34" s="20"/>
      <c r="T34" s="21"/>
    </row>
    <row r="35" spans="1:20" ht="15.75" customHeight="1" x14ac:dyDescent="0.2">
      <c r="A35" s="22"/>
      <c r="B35" s="13"/>
      <c r="C35" s="13"/>
      <c r="D35" s="39"/>
      <c r="E35" s="39"/>
      <c r="F35" s="23"/>
      <c r="G35" s="22"/>
      <c r="H35" s="22"/>
      <c r="I35" s="22"/>
      <c r="J35" s="22"/>
      <c r="K35" s="15"/>
      <c r="L35" s="24"/>
      <c r="M35" s="17"/>
      <c r="N35" s="18"/>
      <c r="O35" s="25"/>
      <c r="P35" s="25"/>
      <c r="Q35" s="25"/>
      <c r="R35" s="25"/>
      <c r="S35" s="20"/>
      <c r="T35" s="21"/>
    </row>
    <row r="36" spans="1:20" ht="15.75" customHeight="1" x14ac:dyDescent="0.2">
      <c r="A36" s="22"/>
      <c r="B36" s="13"/>
      <c r="C36" s="13"/>
      <c r="D36" s="39"/>
      <c r="E36" s="39"/>
      <c r="F36" s="23"/>
      <c r="G36" s="22"/>
      <c r="H36" s="22"/>
      <c r="I36" s="22"/>
      <c r="J36" s="22"/>
      <c r="K36" s="15"/>
      <c r="L36" s="24"/>
      <c r="M36" s="17"/>
      <c r="N36" s="18"/>
      <c r="O36" s="25"/>
      <c r="P36" s="25"/>
      <c r="Q36" s="25"/>
      <c r="R36" s="25"/>
      <c r="S36" s="20"/>
      <c r="T36" s="21"/>
    </row>
    <row r="37" spans="1:20" ht="15.75" customHeight="1" x14ac:dyDescent="0.2">
      <c r="A37" s="22"/>
      <c r="B37" s="13"/>
      <c r="C37" s="13"/>
      <c r="D37" s="39"/>
      <c r="E37" s="39"/>
      <c r="F37" s="23"/>
      <c r="G37" s="22"/>
      <c r="H37" s="22"/>
      <c r="I37" s="22"/>
      <c r="J37" s="22"/>
      <c r="K37" s="15"/>
      <c r="L37" s="24"/>
      <c r="M37" s="17"/>
      <c r="N37" s="18"/>
      <c r="O37" s="25"/>
      <c r="P37" s="25"/>
      <c r="Q37" s="25"/>
      <c r="R37" s="25"/>
      <c r="S37" s="20"/>
      <c r="T37" s="21"/>
    </row>
    <row r="38" spans="1:20" ht="15.75" customHeight="1" x14ac:dyDescent="0.2">
      <c r="A38" s="22"/>
      <c r="B38" s="13"/>
      <c r="C38" s="13"/>
      <c r="D38" s="39"/>
      <c r="E38" s="39"/>
      <c r="F38" s="23"/>
      <c r="G38" s="22"/>
      <c r="H38" s="22"/>
      <c r="I38" s="22"/>
      <c r="J38" s="22"/>
      <c r="K38" s="15"/>
      <c r="L38" s="24"/>
      <c r="M38" s="17"/>
      <c r="N38" s="18"/>
      <c r="O38" s="25"/>
      <c r="P38" s="25"/>
      <c r="Q38" s="25"/>
      <c r="R38" s="25"/>
      <c r="S38" s="20"/>
      <c r="T38" s="21"/>
    </row>
    <row r="39" spans="1:20" ht="15.75" customHeight="1" x14ac:dyDescent="0.2">
      <c r="A39" s="22"/>
      <c r="B39" s="13"/>
      <c r="C39" s="13"/>
      <c r="D39" s="39"/>
      <c r="E39" s="39"/>
      <c r="F39" s="23"/>
      <c r="G39" s="22"/>
      <c r="H39" s="22"/>
      <c r="I39" s="22"/>
      <c r="J39" s="22"/>
      <c r="K39" s="15"/>
      <c r="L39" s="24"/>
      <c r="M39" s="17"/>
      <c r="N39" s="18"/>
      <c r="O39" s="25"/>
      <c r="P39" s="25"/>
      <c r="Q39" s="25"/>
      <c r="R39" s="25"/>
      <c r="S39" s="20"/>
      <c r="T39" s="21"/>
    </row>
    <row r="40" spans="1:20" ht="15.75" customHeight="1" x14ac:dyDescent="0.2">
      <c r="A40" s="22"/>
      <c r="B40" s="13"/>
      <c r="C40" s="13"/>
      <c r="D40" s="39"/>
      <c r="E40" s="39"/>
      <c r="F40" s="23"/>
      <c r="G40" s="22"/>
      <c r="H40" s="22"/>
      <c r="I40" s="22"/>
      <c r="J40" s="22"/>
      <c r="K40" s="15"/>
      <c r="L40" s="24"/>
      <c r="M40" s="17"/>
      <c r="N40" s="18"/>
      <c r="O40" s="25"/>
      <c r="P40" s="25"/>
      <c r="Q40" s="25"/>
      <c r="R40" s="25"/>
      <c r="S40" s="20"/>
      <c r="T40" s="21"/>
    </row>
    <row r="41" spans="1:20" ht="15.75" customHeight="1" x14ac:dyDescent="0.2">
      <c r="A41" s="22"/>
      <c r="B41" s="13"/>
      <c r="C41" s="13"/>
      <c r="D41" s="39"/>
      <c r="E41" s="39"/>
      <c r="F41" s="23"/>
      <c r="G41" s="22"/>
      <c r="H41" s="22"/>
      <c r="I41" s="22"/>
      <c r="J41" s="22"/>
      <c r="K41" s="15"/>
      <c r="L41" s="24"/>
      <c r="M41" s="17"/>
      <c r="N41" s="18"/>
      <c r="O41" s="25"/>
      <c r="P41" s="25"/>
      <c r="Q41" s="25"/>
      <c r="R41" s="25"/>
      <c r="S41" s="20"/>
      <c r="T41" s="21"/>
    </row>
    <row r="42" spans="1:20" ht="15.75" customHeight="1" x14ac:dyDescent="0.2">
      <c r="A42" s="22"/>
      <c r="B42" s="13"/>
      <c r="C42" s="13"/>
      <c r="D42" s="39"/>
      <c r="E42" s="39"/>
      <c r="F42" s="23"/>
      <c r="G42" s="22"/>
      <c r="H42" s="22"/>
      <c r="I42" s="22"/>
      <c r="J42" s="22"/>
      <c r="K42" s="15"/>
      <c r="L42" s="24"/>
      <c r="M42" s="17"/>
      <c r="N42" s="18"/>
      <c r="O42" s="25"/>
      <c r="P42" s="25"/>
      <c r="Q42" s="25"/>
      <c r="R42" s="25"/>
      <c r="S42" s="20"/>
      <c r="T42" s="21"/>
    </row>
    <row r="43" spans="1:20" ht="15.75" customHeight="1" x14ac:dyDescent="0.2">
      <c r="A43" s="22"/>
      <c r="B43" s="13"/>
      <c r="C43" s="13"/>
      <c r="D43" s="39"/>
      <c r="E43" s="39"/>
      <c r="F43" s="23"/>
      <c r="G43" s="22"/>
      <c r="H43" s="22"/>
      <c r="I43" s="22"/>
      <c r="J43" s="22"/>
      <c r="K43" s="15"/>
      <c r="L43" s="24"/>
      <c r="M43" s="17"/>
      <c r="N43" s="18"/>
      <c r="O43" s="25"/>
      <c r="P43" s="25"/>
      <c r="Q43" s="25"/>
      <c r="R43" s="25"/>
      <c r="S43" s="20"/>
      <c r="T43" s="21"/>
    </row>
    <row r="44" spans="1:20" ht="15.75" customHeight="1" x14ac:dyDescent="0.2">
      <c r="A44" s="22"/>
      <c r="B44" s="13"/>
      <c r="C44" s="13"/>
      <c r="D44" s="39"/>
      <c r="E44" s="39"/>
      <c r="F44" s="23"/>
      <c r="G44" s="22"/>
      <c r="H44" s="22"/>
      <c r="I44" s="22"/>
      <c r="J44" s="22"/>
      <c r="K44" s="15"/>
      <c r="L44" s="24"/>
      <c r="M44" s="17"/>
      <c r="N44" s="18"/>
      <c r="O44" s="25"/>
      <c r="P44" s="25"/>
      <c r="Q44" s="25"/>
      <c r="R44" s="25"/>
      <c r="S44" s="20"/>
      <c r="T44" s="21"/>
    </row>
    <row r="45" spans="1:20" ht="15.75" customHeight="1" x14ac:dyDescent="0.2">
      <c r="A45" s="22"/>
      <c r="B45" s="13"/>
      <c r="C45" s="13"/>
      <c r="D45" s="39"/>
      <c r="E45" s="39"/>
      <c r="F45" s="23"/>
      <c r="G45" s="22"/>
      <c r="H45" s="22"/>
      <c r="I45" s="22"/>
      <c r="J45" s="22"/>
      <c r="K45" s="15"/>
      <c r="L45" s="24"/>
      <c r="M45" s="17"/>
      <c r="N45" s="18"/>
      <c r="O45" s="25"/>
      <c r="P45" s="25"/>
      <c r="Q45" s="25"/>
      <c r="R45" s="25"/>
      <c r="S45" s="20"/>
      <c r="T45" s="21"/>
    </row>
    <row r="46" spans="1:20" ht="15.75" customHeight="1" x14ac:dyDescent="0.2">
      <c r="A46" s="22"/>
      <c r="B46" s="13"/>
      <c r="C46" s="13"/>
      <c r="D46" s="39"/>
      <c r="E46" s="39"/>
      <c r="F46" s="23"/>
      <c r="G46" s="22"/>
      <c r="H46" s="22"/>
      <c r="I46" s="22"/>
      <c r="J46" s="22"/>
      <c r="K46" s="15"/>
      <c r="L46" s="24"/>
      <c r="M46" s="17"/>
      <c r="N46" s="18"/>
      <c r="O46" s="25"/>
      <c r="P46" s="25"/>
      <c r="Q46" s="25"/>
      <c r="R46" s="25"/>
      <c r="S46" s="20"/>
      <c r="T46" s="21"/>
    </row>
    <row r="47" spans="1:20" ht="15.75" customHeight="1" x14ac:dyDescent="0.2">
      <c r="A47" s="22"/>
      <c r="B47" s="13"/>
      <c r="C47" s="13"/>
      <c r="D47" s="39"/>
      <c r="E47" s="39"/>
      <c r="F47" s="23"/>
      <c r="G47" s="22"/>
      <c r="H47" s="22"/>
      <c r="I47" s="22"/>
      <c r="J47" s="22"/>
      <c r="K47" s="15"/>
      <c r="L47" s="24"/>
      <c r="M47" s="17"/>
      <c r="N47" s="18"/>
      <c r="O47" s="25"/>
      <c r="P47" s="25"/>
      <c r="Q47" s="25"/>
      <c r="R47" s="25"/>
      <c r="S47" s="20"/>
      <c r="T47" s="21"/>
    </row>
    <row r="48" spans="1:20" ht="15.75" customHeight="1" x14ac:dyDescent="0.2">
      <c r="A48" s="22"/>
      <c r="B48" s="13"/>
      <c r="C48" s="13"/>
      <c r="D48" s="39"/>
      <c r="E48" s="39"/>
      <c r="F48" s="23"/>
      <c r="G48" s="22"/>
      <c r="H48" s="22"/>
      <c r="I48" s="22"/>
      <c r="J48" s="22"/>
      <c r="K48" s="15"/>
      <c r="L48" s="24"/>
      <c r="M48" s="17"/>
      <c r="N48" s="18"/>
      <c r="O48" s="25"/>
      <c r="P48" s="25"/>
      <c r="Q48" s="25"/>
      <c r="R48" s="25"/>
      <c r="S48" s="20"/>
      <c r="T48" s="21"/>
    </row>
    <row r="49" spans="1:20" ht="15.75" customHeight="1" x14ac:dyDescent="0.2">
      <c r="A49" s="22"/>
      <c r="B49" s="13"/>
      <c r="C49" s="13"/>
      <c r="D49" s="39"/>
      <c r="E49" s="39"/>
      <c r="F49" s="23"/>
      <c r="G49" s="22"/>
      <c r="H49" s="22"/>
      <c r="I49" s="22"/>
      <c r="J49" s="22"/>
      <c r="K49" s="15"/>
      <c r="L49" s="24"/>
      <c r="M49" s="17"/>
      <c r="N49" s="18"/>
      <c r="O49" s="25"/>
      <c r="P49" s="25"/>
      <c r="Q49" s="25"/>
      <c r="R49" s="25"/>
      <c r="S49" s="20"/>
      <c r="T49" s="21"/>
    </row>
    <row r="50" spans="1:20" ht="15.75" customHeight="1" x14ac:dyDescent="0.2">
      <c r="A50" s="22"/>
      <c r="B50" s="13"/>
      <c r="C50" s="13"/>
      <c r="D50" s="39"/>
      <c r="E50" s="39"/>
      <c r="F50" s="23"/>
      <c r="G50" s="22"/>
      <c r="H50" s="22"/>
      <c r="I50" s="22"/>
      <c r="J50" s="22"/>
      <c r="K50" s="15"/>
      <c r="L50" s="24"/>
      <c r="M50" s="17"/>
      <c r="N50" s="18"/>
      <c r="O50" s="25"/>
      <c r="P50" s="25"/>
      <c r="Q50" s="25"/>
      <c r="R50" s="25"/>
      <c r="S50" s="20"/>
      <c r="T50" s="21"/>
    </row>
    <row r="51" spans="1:20" ht="15.75" customHeight="1" x14ac:dyDescent="0.2">
      <c r="A51" s="22"/>
      <c r="B51" s="13"/>
      <c r="C51" s="13"/>
      <c r="D51" s="39"/>
      <c r="E51" s="39"/>
      <c r="F51" s="23"/>
      <c r="G51" s="22"/>
      <c r="H51" s="22"/>
      <c r="I51" s="22"/>
      <c r="J51" s="22"/>
      <c r="K51" s="15"/>
      <c r="L51" s="24"/>
      <c r="M51" s="17"/>
      <c r="N51" s="18"/>
      <c r="O51" s="25"/>
      <c r="P51" s="25"/>
      <c r="Q51" s="25"/>
      <c r="R51" s="25"/>
      <c r="S51" s="20"/>
      <c r="T51" s="21"/>
    </row>
    <row r="52" spans="1:20" ht="15.75" customHeight="1" x14ac:dyDescent="0.2">
      <c r="A52" s="22"/>
      <c r="B52" s="13"/>
      <c r="C52" s="13"/>
      <c r="D52" s="39"/>
      <c r="E52" s="39"/>
      <c r="F52" s="23"/>
      <c r="G52" s="22"/>
      <c r="H52" s="22"/>
      <c r="I52" s="22"/>
      <c r="J52" s="22"/>
      <c r="K52" s="15"/>
      <c r="L52" s="24"/>
      <c r="M52" s="17"/>
      <c r="N52" s="18"/>
      <c r="O52" s="25"/>
      <c r="P52" s="25"/>
      <c r="Q52" s="25"/>
      <c r="R52" s="25"/>
      <c r="S52" s="20"/>
      <c r="T52" s="21"/>
    </row>
    <row r="53" spans="1:20" ht="15.75" customHeight="1" x14ac:dyDescent="0.2">
      <c r="A53" s="22"/>
      <c r="B53" s="13"/>
      <c r="C53" s="13"/>
      <c r="D53" s="39"/>
      <c r="E53" s="39"/>
      <c r="F53" s="23"/>
      <c r="G53" s="22"/>
      <c r="H53" s="22"/>
      <c r="I53" s="22"/>
      <c r="J53" s="22"/>
      <c r="K53" s="15"/>
      <c r="L53" s="24"/>
      <c r="M53" s="17"/>
      <c r="N53" s="18"/>
      <c r="O53" s="25"/>
      <c r="P53" s="25"/>
      <c r="Q53" s="25"/>
      <c r="R53" s="25"/>
      <c r="S53" s="20"/>
      <c r="T53" s="21"/>
    </row>
    <row r="54" spans="1:20" ht="15.75" customHeight="1" x14ac:dyDescent="0.2">
      <c r="A54" s="22"/>
      <c r="B54" s="13"/>
      <c r="C54" s="13"/>
      <c r="D54" s="39"/>
      <c r="E54" s="39"/>
      <c r="F54" s="23"/>
      <c r="G54" s="22"/>
      <c r="H54" s="22"/>
      <c r="I54" s="22"/>
      <c r="J54" s="22"/>
      <c r="K54" s="15"/>
      <c r="L54" s="24"/>
      <c r="M54" s="17"/>
      <c r="N54" s="18"/>
      <c r="O54" s="25"/>
      <c r="P54" s="25"/>
      <c r="Q54" s="25"/>
      <c r="R54" s="25"/>
      <c r="S54" s="20"/>
      <c r="T54" s="21"/>
    </row>
    <row r="55" spans="1:20" ht="15.75" customHeight="1" x14ac:dyDescent="0.2">
      <c r="A55" s="22"/>
      <c r="B55" s="13"/>
      <c r="C55" s="13"/>
      <c r="D55" s="39"/>
      <c r="E55" s="39"/>
      <c r="F55" s="23"/>
      <c r="G55" s="22"/>
      <c r="H55" s="22"/>
      <c r="I55" s="22"/>
      <c r="J55" s="22"/>
      <c r="K55" s="15"/>
      <c r="L55" s="24"/>
      <c r="M55" s="17"/>
      <c r="N55" s="18"/>
      <c r="O55" s="25"/>
      <c r="P55" s="25"/>
      <c r="Q55" s="25"/>
      <c r="R55" s="25"/>
      <c r="S55" s="20"/>
      <c r="T55" s="21"/>
    </row>
    <row r="56" spans="1:20" ht="15.75" customHeight="1" x14ac:dyDescent="0.2">
      <c r="A56" s="22"/>
      <c r="B56" s="13"/>
      <c r="C56" s="13"/>
      <c r="D56" s="39"/>
      <c r="E56" s="39"/>
      <c r="F56" s="23"/>
      <c r="G56" s="22"/>
      <c r="H56" s="22"/>
      <c r="I56" s="22"/>
      <c r="J56" s="22"/>
      <c r="K56" s="15"/>
      <c r="L56" s="24"/>
      <c r="M56" s="17"/>
      <c r="N56" s="18"/>
      <c r="O56" s="25"/>
      <c r="P56" s="25"/>
      <c r="Q56" s="25"/>
      <c r="R56" s="25"/>
      <c r="S56" s="20"/>
      <c r="T56" s="21"/>
    </row>
    <row r="57" spans="1:20" ht="15.75" customHeight="1" x14ac:dyDescent="0.2">
      <c r="A57" s="22"/>
      <c r="B57" s="13"/>
      <c r="C57" s="13"/>
      <c r="D57" s="39"/>
      <c r="E57" s="39"/>
      <c r="F57" s="23"/>
      <c r="G57" s="22"/>
      <c r="H57" s="22"/>
      <c r="I57" s="22"/>
      <c r="J57" s="22"/>
      <c r="K57" s="15"/>
      <c r="L57" s="24"/>
      <c r="M57" s="17"/>
      <c r="N57" s="18"/>
      <c r="O57" s="25"/>
      <c r="P57" s="25"/>
      <c r="Q57" s="25"/>
      <c r="R57" s="25"/>
      <c r="S57" s="20"/>
      <c r="T57" s="21"/>
    </row>
    <row r="58" spans="1:20" ht="15.75" customHeight="1" x14ac:dyDescent="0.2">
      <c r="A58" s="22"/>
      <c r="B58" s="13"/>
      <c r="C58" s="13"/>
      <c r="D58" s="39"/>
      <c r="E58" s="39"/>
      <c r="F58" s="23"/>
      <c r="G58" s="22"/>
      <c r="H58" s="22"/>
      <c r="I58" s="22"/>
      <c r="J58" s="22"/>
      <c r="K58" s="15"/>
      <c r="L58" s="24"/>
      <c r="M58" s="17"/>
      <c r="N58" s="18"/>
      <c r="O58" s="25"/>
      <c r="P58" s="25"/>
      <c r="Q58" s="25"/>
      <c r="R58" s="25"/>
      <c r="S58" s="20"/>
      <c r="T58" s="21"/>
    </row>
    <row r="59" spans="1:20" ht="15.75" customHeight="1" x14ac:dyDescent="0.2">
      <c r="A59" s="22"/>
      <c r="B59" s="13"/>
      <c r="C59" s="13"/>
      <c r="D59" s="39"/>
      <c r="E59" s="39"/>
      <c r="F59" s="23"/>
      <c r="G59" s="22"/>
      <c r="H59" s="22"/>
      <c r="I59" s="22"/>
      <c r="J59" s="22"/>
      <c r="K59" s="15"/>
      <c r="L59" s="24"/>
      <c r="M59" s="17"/>
      <c r="N59" s="18"/>
      <c r="O59" s="25"/>
      <c r="P59" s="25"/>
      <c r="Q59" s="25"/>
      <c r="R59" s="25"/>
      <c r="S59" s="20"/>
      <c r="T59" s="21"/>
    </row>
    <row r="60" spans="1:20" ht="15.75" customHeight="1" x14ac:dyDescent="0.2">
      <c r="A60" s="22"/>
      <c r="B60" s="13"/>
      <c r="C60" s="13"/>
      <c r="D60" s="39"/>
      <c r="E60" s="39"/>
      <c r="F60" s="23"/>
      <c r="G60" s="22"/>
      <c r="H60" s="22"/>
      <c r="I60" s="22"/>
      <c r="J60" s="22"/>
      <c r="K60" s="15"/>
      <c r="L60" s="24"/>
      <c r="M60" s="17"/>
      <c r="N60" s="18"/>
      <c r="O60" s="25"/>
      <c r="P60" s="25"/>
      <c r="Q60" s="25"/>
      <c r="R60" s="25"/>
      <c r="S60" s="20"/>
      <c r="T60" s="21"/>
    </row>
    <row r="61" spans="1:20" ht="15.75" customHeight="1" x14ac:dyDescent="0.2">
      <c r="A61" s="22"/>
      <c r="B61" s="13"/>
      <c r="C61" s="13"/>
      <c r="D61" s="39"/>
      <c r="E61" s="39"/>
      <c r="F61" s="23"/>
      <c r="G61" s="22"/>
      <c r="H61" s="22"/>
      <c r="I61" s="22"/>
      <c r="J61" s="22"/>
      <c r="K61" s="15"/>
      <c r="L61" s="24"/>
      <c r="M61" s="17"/>
      <c r="N61" s="18"/>
      <c r="O61" s="25"/>
      <c r="P61" s="25"/>
      <c r="Q61" s="25"/>
      <c r="R61" s="25"/>
      <c r="S61" s="20"/>
      <c r="T61" s="21"/>
    </row>
    <row r="62" spans="1:20" ht="15.75" customHeight="1" x14ac:dyDescent="0.2">
      <c r="A62" s="22"/>
      <c r="B62" s="13"/>
      <c r="C62" s="13"/>
      <c r="D62" s="39"/>
      <c r="E62" s="39"/>
      <c r="F62" s="23"/>
      <c r="G62" s="22"/>
      <c r="H62" s="22"/>
      <c r="I62" s="22"/>
      <c r="J62" s="22"/>
      <c r="K62" s="15"/>
      <c r="L62" s="24"/>
      <c r="M62" s="17"/>
      <c r="N62" s="18"/>
      <c r="O62" s="25"/>
      <c r="P62" s="25"/>
      <c r="Q62" s="25"/>
      <c r="R62" s="25"/>
      <c r="S62" s="20"/>
      <c r="T62" s="21"/>
    </row>
    <row r="63" spans="1:20" ht="15.75" customHeight="1" x14ac:dyDescent="0.2">
      <c r="A63" s="22"/>
      <c r="B63" s="13"/>
      <c r="C63" s="13"/>
      <c r="D63" s="39"/>
      <c r="E63" s="39"/>
      <c r="F63" s="23"/>
      <c r="G63" s="22"/>
      <c r="H63" s="22"/>
      <c r="I63" s="22"/>
      <c r="J63" s="22"/>
      <c r="K63" s="15"/>
      <c r="L63" s="24"/>
      <c r="M63" s="17"/>
      <c r="N63" s="18"/>
      <c r="O63" s="25"/>
      <c r="P63" s="25"/>
      <c r="Q63" s="25"/>
      <c r="R63" s="25"/>
      <c r="S63" s="20"/>
      <c r="T63" s="21"/>
    </row>
    <row r="64" spans="1:20" ht="15.75" customHeight="1" x14ac:dyDescent="0.2">
      <c r="A64" s="22"/>
      <c r="B64" s="13"/>
      <c r="C64" s="13"/>
      <c r="D64" s="39"/>
      <c r="E64" s="39"/>
      <c r="F64" s="23"/>
      <c r="G64" s="22"/>
      <c r="H64" s="22"/>
      <c r="I64" s="22"/>
      <c r="J64" s="22"/>
      <c r="K64" s="15"/>
      <c r="L64" s="24"/>
      <c r="M64" s="17"/>
      <c r="N64" s="18"/>
      <c r="O64" s="25"/>
      <c r="P64" s="25"/>
      <c r="Q64" s="25"/>
      <c r="R64" s="25"/>
      <c r="S64" s="20"/>
      <c r="T64" s="21"/>
    </row>
    <row r="65" spans="1:20" ht="15.75" customHeight="1" x14ac:dyDescent="0.2">
      <c r="A65" s="22"/>
      <c r="B65" s="13"/>
      <c r="C65" s="13"/>
      <c r="D65" s="39"/>
      <c r="E65" s="39"/>
      <c r="F65" s="23"/>
      <c r="G65" s="22"/>
      <c r="H65" s="22"/>
      <c r="I65" s="22"/>
      <c r="J65" s="22"/>
      <c r="K65" s="15"/>
      <c r="L65" s="24"/>
      <c r="M65" s="17"/>
      <c r="N65" s="18"/>
      <c r="O65" s="25"/>
      <c r="P65" s="25"/>
      <c r="Q65" s="25"/>
      <c r="R65" s="25"/>
      <c r="S65" s="20"/>
      <c r="T65" s="21"/>
    </row>
    <row r="66" spans="1:20" ht="15.75" customHeight="1" x14ac:dyDescent="0.2">
      <c r="A66" s="22"/>
      <c r="B66" s="13"/>
      <c r="C66" s="13"/>
      <c r="D66" s="39"/>
      <c r="E66" s="39"/>
      <c r="F66" s="23"/>
      <c r="G66" s="22"/>
      <c r="H66" s="22"/>
      <c r="I66" s="22"/>
      <c r="J66" s="22"/>
      <c r="K66" s="15"/>
      <c r="L66" s="24"/>
      <c r="M66" s="17"/>
      <c r="N66" s="18"/>
      <c r="O66" s="25"/>
      <c r="P66" s="25"/>
      <c r="Q66" s="25"/>
      <c r="R66" s="25"/>
      <c r="S66" s="20"/>
      <c r="T66" s="21"/>
    </row>
    <row r="67" spans="1:20" ht="15.75" customHeight="1" x14ac:dyDescent="0.2">
      <c r="A67" s="22"/>
      <c r="B67" s="13"/>
      <c r="C67" s="13"/>
      <c r="D67" s="39"/>
      <c r="E67" s="39"/>
      <c r="F67" s="23"/>
      <c r="G67" s="22"/>
      <c r="H67" s="22"/>
      <c r="I67" s="22"/>
      <c r="J67" s="22"/>
      <c r="K67" s="15"/>
      <c r="L67" s="24"/>
      <c r="M67" s="17"/>
      <c r="N67" s="18"/>
      <c r="O67" s="25"/>
      <c r="P67" s="25"/>
      <c r="Q67" s="25"/>
      <c r="R67" s="25"/>
      <c r="S67" s="20"/>
      <c r="T67" s="21"/>
    </row>
    <row r="68" spans="1:20" ht="15.75" customHeight="1" x14ac:dyDescent="0.2">
      <c r="A68" s="22"/>
      <c r="B68" s="13"/>
      <c r="C68" s="13"/>
      <c r="D68" s="39"/>
      <c r="E68" s="39"/>
      <c r="F68" s="23"/>
      <c r="G68" s="22"/>
      <c r="H68" s="22"/>
      <c r="I68" s="22"/>
      <c r="J68" s="22"/>
      <c r="K68" s="15"/>
      <c r="L68" s="24"/>
      <c r="M68" s="17"/>
      <c r="N68" s="18"/>
      <c r="O68" s="25"/>
      <c r="P68" s="25"/>
      <c r="Q68" s="25"/>
      <c r="R68" s="25"/>
      <c r="S68" s="20"/>
      <c r="T68" s="21"/>
    </row>
    <row r="69" spans="1:20" ht="15.75" customHeight="1" x14ac:dyDescent="0.2">
      <c r="A69" s="22"/>
      <c r="B69" s="13"/>
      <c r="C69" s="13"/>
      <c r="D69" s="39"/>
      <c r="E69" s="39"/>
      <c r="F69" s="23"/>
      <c r="G69" s="22"/>
      <c r="H69" s="22"/>
      <c r="I69" s="22"/>
      <c r="J69" s="22"/>
      <c r="K69" s="15"/>
      <c r="L69" s="24"/>
      <c r="M69" s="17"/>
      <c r="N69" s="18"/>
      <c r="O69" s="25"/>
      <c r="P69" s="25"/>
      <c r="Q69" s="25"/>
      <c r="R69" s="25"/>
      <c r="S69" s="20"/>
      <c r="T69" s="21"/>
    </row>
    <row r="70" spans="1:20" ht="15.75" customHeight="1" x14ac:dyDescent="0.2">
      <c r="A70" s="22"/>
      <c r="B70" s="13"/>
      <c r="C70" s="13"/>
      <c r="D70" s="39"/>
      <c r="E70" s="39"/>
      <c r="F70" s="23"/>
      <c r="G70" s="22"/>
      <c r="H70" s="22"/>
      <c r="I70" s="22"/>
      <c r="J70" s="22"/>
      <c r="K70" s="15"/>
      <c r="L70" s="24"/>
      <c r="M70" s="17"/>
      <c r="N70" s="18"/>
      <c r="O70" s="25"/>
      <c r="P70" s="25"/>
      <c r="Q70" s="25"/>
      <c r="R70" s="25"/>
      <c r="S70" s="20"/>
      <c r="T70" s="21"/>
    </row>
    <row r="71" spans="1:20" ht="15.75" customHeight="1" x14ac:dyDescent="0.2">
      <c r="A71" s="22"/>
      <c r="B71" s="13"/>
      <c r="C71" s="13"/>
      <c r="D71" s="39"/>
      <c r="E71" s="39"/>
      <c r="F71" s="23"/>
      <c r="G71" s="22"/>
      <c r="H71" s="22"/>
      <c r="I71" s="22"/>
      <c r="J71" s="22"/>
      <c r="K71" s="15"/>
      <c r="L71" s="24"/>
      <c r="M71" s="17"/>
      <c r="N71" s="18"/>
      <c r="O71" s="25"/>
      <c r="P71" s="25"/>
      <c r="Q71" s="25"/>
      <c r="R71" s="25"/>
      <c r="S71" s="20"/>
      <c r="T71" s="21"/>
    </row>
    <row r="72" spans="1:20" ht="15.75" customHeight="1" x14ac:dyDescent="0.2">
      <c r="A72" s="22"/>
      <c r="B72" s="13"/>
      <c r="C72" s="13"/>
      <c r="D72" s="39"/>
      <c r="E72" s="39"/>
      <c r="F72" s="23"/>
      <c r="G72" s="22"/>
      <c r="H72" s="22"/>
      <c r="I72" s="22"/>
      <c r="J72" s="22"/>
      <c r="K72" s="15"/>
      <c r="L72" s="24"/>
      <c r="M72" s="17"/>
      <c r="N72" s="18"/>
      <c r="O72" s="25"/>
      <c r="P72" s="25"/>
      <c r="Q72" s="25"/>
      <c r="R72" s="25"/>
      <c r="S72" s="20"/>
      <c r="T72" s="21"/>
    </row>
    <row r="73" spans="1:20" ht="15.75" customHeight="1" x14ac:dyDescent="0.2">
      <c r="A73" s="22"/>
      <c r="B73" s="13"/>
      <c r="C73" s="13"/>
      <c r="D73" s="39"/>
      <c r="E73" s="39"/>
      <c r="F73" s="23"/>
      <c r="G73" s="22"/>
      <c r="H73" s="22"/>
      <c r="I73" s="22"/>
      <c r="J73" s="22"/>
      <c r="K73" s="15"/>
      <c r="L73" s="24"/>
      <c r="M73" s="17"/>
      <c r="N73" s="18"/>
      <c r="O73" s="25"/>
      <c r="P73" s="25"/>
      <c r="Q73" s="25"/>
      <c r="R73" s="25"/>
      <c r="S73" s="20"/>
      <c r="T73" s="21"/>
    </row>
    <row r="74" spans="1:20" ht="15.75" customHeight="1" x14ac:dyDescent="0.2">
      <c r="A74" s="22"/>
      <c r="B74" s="13"/>
      <c r="C74" s="13"/>
      <c r="D74" s="39"/>
      <c r="E74" s="39"/>
      <c r="F74" s="23"/>
      <c r="G74" s="22"/>
      <c r="H74" s="22"/>
      <c r="I74" s="22"/>
      <c r="J74" s="22"/>
      <c r="K74" s="15"/>
      <c r="L74" s="24"/>
      <c r="M74" s="17"/>
      <c r="N74" s="18"/>
      <c r="O74" s="25"/>
      <c r="P74" s="25"/>
      <c r="Q74" s="25"/>
      <c r="R74" s="25"/>
      <c r="S74" s="20"/>
      <c r="T74" s="21"/>
    </row>
    <row r="75" spans="1:20" ht="15.75" customHeight="1" x14ac:dyDescent="0.2">
      <c r="A75" s="22"/>
      <c r="B75" s="13"/>
      <c r="C75" s="13"/>
      <c r="D75" s="39"/>
      <c r="E75" s="39"/>
      <c r="F75" s="23"/>
      <c r="G75" s="22"/>
      <c r="H75" s="22"/>
      <c r="I75" s="22"/>
      <c r="J75" s="22"/>
      <c r="K75" s="15"/>
      <c r="L75" s="24"/>
      <c r="M75" s="17"/>
      <c r="N75" s="18"/>
      <c r="O75" s="25"/>
      <c r="P75" s="25"/>
      <c r="Q75" s="25"/>
      <c r="R75" s="25"/>
      <c r="S75" s="20"/>
      <c r="T75" s="21"/>
    </row>
    <row r="76" spans="1:20" ht="15.75" customHeight="1" x14ac:dyDescent="0.2">
      <c r="A76" s="22"/>
      <c r="B76" s="13"/>
      <c r="C76" s="13"/>
      <c r="D76" s="39"/>
      <c r="E76" s="39"/>
      <c r="F76" s="23"/>
      <c r="G76" s="22"/>
      <c r="H76" s="22"/>
      <c r="I76" s="22"/>
      <c r="J76" s="22"/>
      <c r="K76" s="15"/>
      <c r="L76" s="24"/>
      <c r="M76" s="17"/>
      <c r="N76" s="18"/>
      <c r="O76" s="25"/>
      <c r="P76" s="25"/>
      <c r="Q76" s="25"/>
      <c r="R76" s="25"/>
      <c r="S76" s="20"/>
      <c r="T76" s="21"/>
    </row>
    <row r="77" spans="1:20" ht="15.75" customHeight="1" x14ac:dyDescent="0.2">
      <c r="A77" s="22"/>
      <c r="B77" s="13"/>
      <c r="C77" s="13"/>
      <c r="D77" s="39"/>
      <c r="E77" s="39"/>
      <c r="F77" s="23"/>
      <c r="G77" s="22"/>
      <c r="H77" s="22"/>
      <c r="I77" s="22"/>
      <c r="J77" s="22"/>
      <c r="K77" s="15"/>
      <c r="L77" s="24"/>
      <c r="M77" s="17"/>
      <c r="N77" s="18"/>
      <c r="O77" s="25"/>
      <c r="P77" s="25"/>
      <c r="Q77" s="25"/>
      <c r="R77" s="25"/>
      <c r="S77" s="20"/>
      <c r="T77" s="21"/>
    </row>
    <row r="78" spans="1:20" ht="15.75" customHeight="1" x14ac:dyDescent="0.2">
      <c r="A78" s="22"/>
      <c r="B78" s="13"/>
      <c r="C78" s="13"/>
      <c r="D78" s="39"/>
      <c r="E78" s="39"/>
      <c r="F78" s="23"/>
      <c r="G78" s="22"/>
      <c r="H78" s="22"/>
      <c r="I78" s="22"/>
      <c r="J78" s="22"/>
      <c r="K78" s="15"/>
      <c r="L78" s="24"/>
      <c r="M78" s="17"/>
      <c r="N78" s="18"/>
      <c r="O78" s="25"/>
      <c r="P78" s="25"/>
      <c r="Q78" s="25"/>
      <c r="R78" s="25"/>
      <c r="S78" s="20"/>
      <c r="T78" s="21"/>
    </row>
    <row r="79" spans="1:20" ht="15.75" customHeight="1" x14ac:dyDescent="0.2">
      <c r="A79" s="22"/>
      <c r="B79" s="13"/>
      <c r="C79" s="13"/>
      <c r="D79" s="39"/>
      <c r="E79" s="39"/>
      <c r="F79" s="23"/>
      <c r="G79" s="22"/>
      <c r="H79" s="22"/>
      <c r="I79" s="22"/>
      <c r="J79" s="22"/>
      <c r="K79" s="15"/>
      <c r="L79" s="24"/>
      <c r="M79" s="17"/>
      <c r="N79" s="18"/>
      <c r="O79" s="25"/>
      <c r="P79" s="25"/>
      <c r="Q79" s="25"/>
      <c r="R79" s="25"/>
      <c r="S79" s="20"/>
      <c r="T79" s="21"/>
    </row>
    <row r="80" spans="1:20" ht="15.75" customHeight="1" x14ac:dyDescent="0.2">
      <c r="A80" s="22"/>
      <c r="B80" s="13"/>
      <c r="C80" s="13"/>
      <c r="D80" s="39"/>
      <c r="E80" s="39"/>
      <c r="F80" s="23"/>
      <c r="G80" s="22"/>
      <c r="H80" s="22"/>
      <c r="I80" s="22"/>
      <c r="J80" s="22"/>
      <c r="K80" s="15"/>
      <c r="L80" s="24"/>
      <c r="M80" s="17"/>
      <c r="N80" s="18"/>
      <c r="O80" s="25"/>
      <c r="P80" s="25"/>
      <c r="Q80" s="25"/>
      <c r="R80" s="25"/>
      <c r="S80" s="20"/>
      <c r="T80" s="21"/>
    </row>
    <row r="81" spans="1:20" ht="15.75" customHeight="1" x14ac:dyDescent="0.2">
      <c r="A81" s="22"/>
      <c r="B81" s="13"/>
      <c r="C81" s="13"/>
      <c r="D81" s="39"/>
      <c r="E81" s="39"/>
      <c r="F81" s="23"/>
      <c r="G81" s="22"/>
      <c r="H81" s="22"/>
      <c r="I81" s="22"/>
      <c r="J81" s="22"/>
      <c r="K81" s="15"/>
      <c r="L81" s="24"/>
      <c r="M81" s="17"/>
      <c r="N81" s="18"/>
      <c r="O81" s="25"/>
      <c r="P81" s="25"/>
      <c r="Q81" s="25"/>
      <c r="R81" s="25"/>
      <c r="S81" s="20"/>
      <c r="T81" s="21"/>
    </row>
    <row r="82" spans="1:20" ht="15.75" customHeight="1" x14ac:dyDescent="0.2">
      <c r="A82" s="22"/>
      <c r="B82" s="13"/>
      <c r="C82" s="13"/>
      <c r="D82" s="39"/>
      <c r="E82" s="39"/>
      <c r="F82" s="23"/>
      <c r="G82" s="22"/>
      <c r="H82" s="22"/>
      <c r="I82" s="22"/>
      <c r="J82" s="22"/>
      <c r="K82" s="15"/>
      <c r="L82" s="24"/>
      <c r="M82" s="17"/>
      <c r="N82" s="18"/>
      <c r="O82" s="25"/>
      <c r="P82" s="25"/>
      <c r="Q82" s="25"/>
      <c r="R82" s="25"/>
      <c r="S82" s="20"/>
      <c r="T82" s="21"/>
    </row>
    <row r="83" spans="1:20" ht="15.75" customHeight="1" x14ac:dyDescent="0.2">
      <c r="A83" s="22"/>
      <c r="B83" s="13"/>
      <c r="C83" s="13"/>
      <c r="D83" s="39"/>
      <c r="E83" s="39"/>
      <c r="F83" s="23"/>
      <c r="G83" s="22"/>
      <c r="H83" s="22"/>
      <c r="I83" s="22"/>
      <c r="J83" s="22"/>
      <c r="K83" s="15"/>
      <c r="L83" s="24"/>
      <c r="M83" s="17"/>
      <c r="N83" s="18"/>
      <c r="O83" s="25"/>
      <c r="P83" s="25"/>
      <c r="Q83" s="25"/>
      <c r="R83" s="25"/>
      <c r="S83" s="20"/>
      <c r="T83" s="21"/>
    </row>
    <row r="84" spans="1:20" ht="15.75" customHeight="1" x14ac:dyDescent="0.2">
      <c r="A84" s="22"/>
      <c r="B84" s="13"/>
      <c r="C84" s="13"/>
      <c r="D84" s="39"/>
      <c r="E84" s="39"/>
      <c r="F84" s="23"/>
      <c r="G84" s="22"/>
      <c r="H84" s="22"/>
      <c r="I84" s="22"/>
      <c r="J84" s="22"/>
      <c r="K84" s="15"/>
      <c r="L84" s="24"/>
      <c r="M84" s="17"/>
      <c r="N84" s="18"/>
      <c r="O84" s="25"/>
      <c r="P84" s="25"/>
      <c r="Q84" s="25"/>
      <c r="R84" s="25"/>
      <c r="S84" s="20"/>
      <c r="T84" s="21"/>
    </row>
    <row r="85" spans="1:20" ht="15.75" customHeight="1" x14ac:dyDescent="0.2">
      <c r="A85" s="22"/>
      <c r="B85" s="13"/>
      <c r="C85" s="13"/>
      <c r="D85" s="39"/>
      <c r="E85" s="39"/>
      <c r="F85" s="23"/>
      <c r="G85" s="22"/>
      <c r="H85" s="22"/>
      <c r="I85" s="22"/>
      <c r="J85" s="22"/>
      <c r="K85" s="15"/>
      <c r="L85" s="24"/>
      <c r="M85" s="17"/>
      <c r="N85" s="18"/>
      <c r="O85" s="25"/>
      <c r="P85" s="25"/>
      <c r="Q85" s="25"/>
      <c r="R85" s="25"/>
      <c r="S85" s="20"/>
      <c r="T85" s="21"/>
    </row>
    <row r="86" spans="1:20" ht="15.75" customHeight="1" x14ac:dyDescent="0.2">
      <c r="A86" s="22"/>
      <c r="B86" s="13"/>
      <c r="C86" s="13"/>
      <c r="D86" s="39"/>
      <c r="E86" s="39"/>
      <c r="F86" s="23"/>
      <c r="G86" s="22"/>
      <c r="H86" s="22"/>
      <c r="I86" s="22"/>
      <c r="J86" s="22"/>
      <c r="K86" s="15"/>
      <c r="L86" s="24"/>
      <c r="M86" s="17"/>
      <c r="N86" s="18"/>
      <c r="O86" s="25"/>
      <c r="P86" s="25"/>
      <c r="Q86" s="25"/>
      <c r="R86" s="25"/>
      <c r="S86" s="20"/>
      <c r="T86" s="21"/>
    </row>
    <row r="87" spans="1:20" ht="15.75" customHeight="1" x14ac:dyDescent="0.2">
      <c r="A87" s="22"/>
      <c r="B87" s="13"/>
      <c r="C87" s="13"/>
      <c r="D87" s="39"/>
      <c r="E87" s="39"/>
      <c r="F87" s="23"/>
      <c r="G87" s="22"/>
      <c r="H87" s="22"/>
      <c r="I87" s="22"/>
      <c r="J87" s="22"/>
      <c r="K87" s="15"/>
      <c r="L87" s="24"/>
      <c r="M87" s="17"/>
      <c r="N87" s="18"/>
      <c r="O87" s="25"/>
      <c r="P87" s="25"/>
      <c r="Q87" s="25"/>
      <c r="R87" s="25"/>
      <c r="S87" s="20"/>
      <c r="T87" s="21"/>
    </row>
    <row r="88" spans="1:20" ht="15.75" customHeight="1" x14ac:dyDescent="0.2">
      <c r="A88" s="22"/>
      <c r="B88" s="13"/>
      <c r="C88" s="13"/>
      <c r="D88" s="39"/>
      <c r="E88" s="39"/>
      <c r="F88" s="23"/>
      <c r="G88" s="22"/>
      <c r="H88" s="22"/>
      <c r="I88" s="22"/>
      <c r="J88" s="22"/>
      <c r="K88" s="15"/>
      <c r="L88" s="24"/>
      <c r="M88" s="17"/>
      <c r="N88" s="18"/>
      <c r="O88" s="25"/>
      <c r="P88" s="25"/>
      <c r="Q88" s="25"/>
      <c r="R88" s="25"/>
      <c r="S88" s="20"/>
      <c r="T88" s="21"/>
    </row>
    <row r="89" spans="1:20" ht="15.75" customHeight="1" x14ac:dyDescent="0.2">
      <c r="A89" s="22"/>
      <c r="B89" s="13"/>
      <c r="C89" s="13"/>
      <c r="D89" s="39"/>
      <c r="E89" s="39"/>
      <c r="F89" s="23"/>
      <c r="G89" s="22"/>
      <c r="H89" s="22"/>
      <c r="I89" s="22"/>
      <c r="J89" s="22"/>
      <c r="K89" s="15"/>
      <c r="L89" s="24"/>
      <c r="M89" s="17"/>
      <c r="N89" s="18"/>
      <c r="O89" s="25"/>
      <c r="P89" s="25"/>
      <c r="Q89" s="25"/>
      <c r="R89" s="25"/>
      <c r="S89" s="20"/>
      <c r="T89" s="21"/>
    </row>
    <row r="90" spans="1:20" ht="15.75" customHeight="1" x14ac:dyDescent="0.2">
      <c r="A90" s="22"/>
      <c r="B90" s="13"/>
      <c r="C90" s="13"/>
      <c r="D90" s="39"/>
      <c r="E90" s="39"/>
      <c r="F90" s="23"/>
      <c r="G90" s="22"/>
      <c r="H90" s="22"/>
      <c r="I90" s="22"/>
      <c r="J90" s="22"/>
      <c r="K90" s="15"/>
      <c r="L90" s="24"/>
      <c r="M90" s="17"/>
      <c r="N90" s="18"/>
      <c r="O90" s="25"/>
      <c r="P90" s="25"/>
      <c r="Q90" s="25"/>
      <c r="R90" s="25"/>
      <c r="S90" s="20"/>
      <c r="T90" s="21"/>
    </row>
    <row r="91" spans="1:20" ht="15.75" customHeight="1" x14ac:dyDescent="0.2">
      <c r="A91" s="22"/>
      <c r="B91" s="13"/>
      <c r="C91" s="13"/>
      <c r="D91" s="39"/>
      <c r="E91" s="39"/>
      <c r="F91" s="23"/>
      <c r="G91" s="22"/>
      <c r="H91" s="22"/>
      <c r="I91" s="22"/>
      <c r="J91" s="22"/>
      <c r="K91" s="15"/>
      <c r="L91" s="24"/>
      <c r="M91" s="17"/>
      <c r="N91" s="18"/>
      <c r="O91" s="25"/>
      <c r="P91" s="25"/>
      <c r="Q91" s="25"/>
      <c r="R91" s="25"/>
      <c r="S91" s="20"/>
      <c r="T91" s="21"/>
    </row>
    <row r="92" spans="1:20" ht="15.75" customHeight="1" x14ac:dyDescent="0.2">
      <c r="A92" s="22"/>
      <c r="B92" s="13"/>
      <c r="C92" s="13"/>
      <c r="D92" s="39"/>
      <c r="E92" s="39"/>
      <c r="F92" s="23"/>
      <c r="G92" s="22"/>
      <c r="H92" s="22"/>
      <c r="I92" s="22"/>
      <c r="J92" s="22"/>
      <c r="K92" s="15"/>
      <c r="L92" s="24"/>
      <c r="M92" s="17"/>
      <c r="N92" s="18"/>
      <c r="O92" s="25"/>
      <c r="P92" s="25"/>
      <c r="Q92" s="25"/>
      <c r="R92" s="25"/>
      <c r="S92" s="20"/>
      <c r="T92" s="21"/>
    </row>
    <row r="93" spans="1:20" ht="15.75" customHeight="1" x14ac:dyDescent="0.2">
      <c r="A93" s="22"/>
      <c r="B93" s="13"/>
      <c r="C93" s="13"/>
      <c r="D93" s="39"/>
      <c r="E93" s="39"/>
      <c r="F93" s="23"/>
      <c r="G93" s="22"/>
      <c r="H93" s="22"/>
      <c r="I93" s="22"/>
      <c r="J93" s="22"/>
      <c r="K93" s="15"/>
      <c r="L93" s="24"/>
      <c r="M93" s="17"/>
      <c r="N93" s="18"/>
      <c r="O93" s="25"/>
      <c r="P93" s="25"/>
      <c r="Q93" s="25"/>
      <c r="R93" s="25"/>
      <c r="S93" s="20"/>
      <c r="T93" s="21"/>
    </row>
    <row r="94" spans="1:20" ht="15.75" customHeight="1" x14ac:dyDescent="0.2">
      <c r="A94" s="22"/>
      <c r="B94" s="13"/>
      <c r="C94" s="13"/>
      <c r="D94" s="39"/>
      <c r="E94" s="39"/>
      <c r="F94" s="23"/>
      <c r="G94" s="22"/>
      <c r="H94" s="22"/>
      <c r="I94" s="22"/>
      <c r="J94" s="22"/>
      <c r="K94" s="15"/>
      <c r="L94" s="24"/>
      <c r="M94" s="17"/>
      <c r="N94" s="18"/>
      <c r="O94" s="25"/>
      <c r="P94" s="25"/>
      <c r="Q94" s="25"/>
      <c r="R94" s="25"/>
      <c r="S94" s="20"/>
      <c r="T94" s="21"/>
    </row>
    <row r="95" spans="1:20" ht="15.75" customHeight="1" x14ac:dyDescent="0.2">
      <c r="A95" s="22"/>
      <c r="B95" s="13"/>
      <c r="C95" s="13"/>
      <c r="D95" s="39"/>
      <c r="E95" s="39"/>
      <c r="F95" s="23"/>
      <c r="G95" s="22"/>
      <c r="H95" s="22"/>
      <c r="I95" s="22"/>
      <c r="J95" s="22"/>
      <c r="K95" s="15"/>
      <c r="L95" s="24"/>
      <c r="M95" s="17"/>
      <c r="N95" s="18"/>
      <c r="O95" s="25"/>
      <c r="P95" s="25"/>
      <c r="Q95" s="25"/>
      <c r="R95" s="25"/>
      <c r="S95" s="20"/>
      <c r="T95" s="21"/>
    </row>
    <row r="96" spans="1:20" ht="15.75" customHeight="1" x14ac:dyDescent="0.2">
      <c r="A96" s="22"/>
      <c r="B96" s="13"/>
      <c r="C96" s="13"/>
      <c r="D96" s="39"/>
      <c r="E96" s="39"/>
      <c r="F96" s="23"/>
      <c r="G96" s="22"/>
      <c r="H96" s="22"/>
      <c r="I96" s="22"/>
      <c r="J96" s="22"/>
      <c r="K96" s="15"/>
      <c r="L96" s="24"/>
      <c r="M96" s="17"/>
      <c r="N96" s="18"/>
      <c r="O96" s="25"/>
      <c r="P96" s="25"/>
      <c r="Q96" s="25"/>
      <c r="R96" s="25"/>
      <c r="S96" s="20"/>
      <c r="T96" s="21"/>
    </row>
    <row r="97" spans="1:20" ht="15.75" customHeight="1" x14ac:dyDescent="0.2">
      <c r="A97" s="22"/>
      <c r="B97" s="13"/>
      <c r="C97" s="13"/>
      <c r="D97" s="39"/>
      <c r="E97" s="39"/>
      <c r="F97" s="23"/>
      <c r="G97" s="22"/>
      <c r="H97" s="22"/>
      <c r="I97" s="22"/>
      <c r="J97" s="22"/>
      <c r="K97" s="15"/>
      <c r="L97" s="24"/>
      <c r="M97" s="17"/>
      <c r="N97" s="18"/>
      <c r="O97" s="25"/>
      <c r="P97" s="25"/>
      <c r="Q97" s="25"/>
      <c r="R97" s="25"/>
      <c r="S97" s="20"/>
      <c r="T97" s="21"/>
    </row>
    <row r="98" spans="1:20" ht="15.75" customHeight="1" x14ac:dyDescent="0.2">
      <c r="A98" s="22"/>
      <c r="B98" s="13"/>
      <c r="C98" s="13"/>
      <c r="D98" s="39"/>
      <c r="E98" s="39"/>
      <c r="F98" s="23"/>
      <c r="G98" s="22"/>
      <c r="H98" s="22"/>
      <c r="I98" s="22"/>
      <c r="J98" s="22"/>
      <c r="K98" s="15"/>
      <c r="L98" s="24"/>
      <c r="M98" s="17"/>
      <c r="N98" s="18"/>
      <c r="O98" s="25"/>
      <c r="P98" s="25"/>
      <c r="Q98" s="25"/>
      <c r="R98" s="25"/>
      <c r="S98" s="20"/>
      <c r="T98" s="21"/>
    </row>
    <row r="99" spans="1:20" ht="15.75" customHeight="1" x14ac:dyDescent="0.2">
      <c r="A99" s="22"/>
      <c r="B99" s="13"/>
      <c r="C99" s="13"/>
      <c r="D99" s="39"/>
      <c r="E99" s="39"/>
      <c r="F99" s="23"/>
      <c r="G99" s="22"/>
      <c r="H99" s="22"/>
      <c r="I99" s="22"/>
      <c r="J99" s="22"/>
      <c r="K99" s="15"/>
      <c r="L99" s="24"/>
      <c r="M99" s="17"/>
      <c r="N99" s="18"/>
      <c r="O99" s="25"/>
      <c r="P99" s="25"/>
      <c r="Q99" s="25"/>
      <c r="R99" s="25"/>
      <c r="S99" s="20"/>
      <c r="T99" s="21"/>
    </row>
    <row r="100" spans="1:20" ht="15.75" customHeight="1" x14ac:dyDescent="0.2">
      <c r="A100" s="22"/>
      <c r="B100" s="13"/>
      <c r="C100" s="13"/>
      <c r="D100" s="39"/>
      <c r="E100" s="39"/>
      <c r="F100" s="23"/>
      <c r="G100" s="22"/>
      <c r="H100" s="22"/>
      <c r="I100" s="22"/>
      <c r="J100" s="22"/>
      <c r="K100" s="15"/>
      <c r="L100" s="24"/>
      <c r="M100" s="17"/>
      <c r="N100" s="18"/>
      <c r="O100" s="25"/>
      <c r="P100" s="25"/>
      <c r="Q100" s="25"/>
      <c r="R100" s="25"/>
      <c r="S100" s="20"/>
      <c r="T100" s="21"/>
    </row>
    <row r="101" spans="1:20" ht="15.75" customHeight="1" x14ac:dyDescent="0.2">
      <c r="A101" s="22"/>
      <c r="B101" s="13"/>
      <c r="C101" s="13"/>
      <c r="D101" s="39"/>
      <c r="E101" s="39"/>
      <c r="F101" s="23"/>
      <c r="G101" s="22"/>
      <c r="H101" s="22"/>
      <c r="I101" s="22"/>
      <c r="J101" s="22"/>
      <c r="K101" s="15"/>
      <c r="L101" s="24"/>
      <c r="M101" s="17"/>
      <c r="N101" s="18"/>
      <c r="O101" s="25"/>
      <c r="P101" s="25"/>
      <c r="Q101" s="25"/>
      <c r="R101" s="25"/>
      <c r="S101" s="20"/>
      <c r="T101" s="21"/>
    </row>
    <row r="102" spans="1:20" ht="15.75" customHeight="1" x14ac:dyDescent="0.2">
      <c r="A102" s="22"/>
      <c r="B102" s="13"/>
      <c r="C102" s="13"/>
      <c r="D102" s="39"/>
      <c r="E102" s="39"/>
      <c r="F102" s="23"/>
      <c r="G102" s="22"/>
      <c r="H102" s="22"/>
      <c r="I102" s="22"/>
      <c r="J102" s="22"/>
      <c r="K102" s="15"/>
      <c r="L102" s="24"/>
      <c r="M102" s="17"/>
      <c r="O102" s="25"/>
      <c r="P102" s="25"/>
      <c r="Q102" s="25"/>
      <c r="R102" s="25"/>
      <c r="S102" s="20"/>
      <c r="T102" s="21"/>
    </row>
    <row r="103" spans="1:20" ht="15.75" customHeight="1" thickBot="1" x14ac:dyDescent="0.25">
      <c r="A103" s="26"/>
      <c r="B103" s="27"/>
      <c r="C103" s="27"/>
      <c r="D103" s="40"/>
      <c r="E103" s="40"/>
      <c r="F103" s="28"/>
      <c r="G103" s="26"/>
      <c r="H103" s="26"/>
      <c r="I103" s="26"/>
      <c r="J103" s="26"/>
      <c r="K103" s="29"/>
      <c r="L103" s="30"/>
      <c r="M103" s="31"/>
      <c r="N103" s="18"/>
      <c r="O103" s="32"/>
      <c r="P103" s="32"/>
      <c r="Q103" s="32"/>
      <c r="R103" s="32"/>
      <c r="S103" s="33"/>
      <c r="T103" s="34"/>
    </row>
    <row r="104" spans="1:20" ht="15.75" customHeight="1" x14ac:dyDescent="0.15"/>
    <row r="105" spans="1:20" ht="15.75" customHeight="1" x14ac:dyDescent="0.15"/>
    <row r="106" spans="1:20" ht="15.75" customHeight="1" x14ac:dyDescent="0.15"/>
    <row r="107" spans="1:20" ht="15.75" customHeight="1" x14ac:dyDescent="0.15"/>
    <row r="108" spans="1:20" ht="15.75" customHeight="1" x14ac:dyDescent="0.15"/>
    <row r="109" spans="1:20" ht="15.75" customHeight="1" x14ac:dyDescent="0.15"/>
    <row r="110" spans="1:20" ht="15.75" customHeight="1" x14ac:dyDescent="0.15"/>
    <row r="111" spans="1:20" ht="15.75" customHeight="1" x14ac:dyDescent="0.15"/>
    <row r="112" spans="1:20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</sheetData>
  <dataValidations count="2">
    <dataValidation type="list" allowBlank="1" showInputMessage="1" showErrorMessage="1" sqref="N8:N101 N103" xr:uid="{38F89FB9-EC9C-B844-AACA-1545467F3A99}">
      <formula1>"YES,"</formula1>
    </dataValidation>
    <dataValidation allowBlank="1" showErrorMessage="1" sqref="D8:D103 E8:E103 H8:H103 I8:I103" xr:uid="{7BD54A77-9FF5-9843-84AD-596CAE90B75C}"/>
  </dataValidations>
  <pageMargins left="0.7" right="0.7" top="0.75" bottom="0.75" header="0.51180555555555496" footer="0.51180555555555496"/>
  <pageSetup firstPageNumber="0" orientation="landscape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1000000}">
          <x14:formula1>
            <xm:f>Index!$A$2:$A$97</xm:f>
          </x14:formula1>
          <x14:formula2>
            <xm:f>0</xm:f>
          </x14:formula2>
          <xm:sqref>M8:M103 C8:C103 G8:G103</xm:sqref>
        </x14:dataValidation>
        <x14:dataValidation type="list" allowBlank="1" showInputMessage="1" showErrorMessage="1" xr:uid="{00000000-0002-0000-0000-000002000000}">
          <x14:formula1>
            <xm:f>Index!$E$2:$E$11</xm:f>
          </x14:formula1>
          <x14:formula2>
            <xm:f>0</xm:f>
          </x14:formula2>
          <xm:sqref>K8:K103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opLeftCell="A2" zoomScaleNormal="100" workbookViewId="0"/>
  </sheetViews>
  <sheetFormatPr baseColWidth="10" defaultColWidth="12.6640625" defaultRowHeight="14" x14ac:dyDescent="0.15"/>
  <cols>
    <col min="1" max="1" width="9.33203125" customWidth="1"/>
    <col min="2" max="2" width="20.83203125" customWidth="1"/>
    <col min="3" max="3" width="17.6640625" customWidth="1"/>
    <col min="4" max="4" width="23" customWidth="1"/>
    <col min="5" max="5" width="16.5" customWidth="1"/>
    <col min="6" max="24" width="9.33203125" customWidth="1"/>
  </cols>
  <sheetData>
    <row r="1" spans="1:8" ht="15" x14ac:dyDescent="0.2">
      <c r="A1" s="35" t="s">
        <v>16</v>
      </c>
      <c r="B1" s="35" t="s">
        <v>17</v>
      </c>
      <c r="C1" s="35" t="s">
        <v>18</v>
      </c>
      <c r="D1" s="35" t="s">
        <v>19</v>
      </c>
      <c r="E1" s="35" t="s">
        <v>20</v>
      </c>
    </row>
    <row r="2" spans="1:8" ht="15" x14ac:dyDescent="0.2">
      <c r="A2" s="35" t="s">
        <v>21</v>
      </c>
      <c r="B2" s="35" t="s">
        <v>21</v>
      </c>
      <c r="C2" s="35" t="s">
        <v>21</v>
      </c>
      <c r="D2" s="35" t="s">
        <v>21</v>
      </c>
      <c r="E2" s="35" t="s">
        <v>22</v>
      </c>
      <c r="H2" s="35"/>
    </row>
    <row r="3" spans="1:8" ht="15" x14ac:dyDescent="0.2">
      <c r="A3" s="35" t="s">
        <v>23</v>
      </c>
      <c r="B3" s="35" t="s">
        <v>24</v>
      </c>
      <c r="C3" s="35" t="s">
        <v>23</v>
      </c>
      <c r="D3" s="35" t="s">
        <v>24</v>
      </c>
      <c r="E3" s="35" t="s">
        <v>25</v>
      </c>
      <c r="H3" s="35"/>
    </row>
    <row r="4" spans="1:8" ht="15" x14ac:dyDescent="0.2">
      <c r="A4" s="35" t="s">
        <v>26</v>
      </c>
      <c r="B4" s="35" t="s">
        <v>27</v>
      </c>
      <c r="C4" s="35" t="s">
        <v>26</v>
      </c>
      <c r="D4" s="35" t="s">
        <v>27</v>
      </c>
      <c r="E4" s="35" t="s">
        <v>28</v>
      </c>
      <c r="H4" s="35"/>
    </row>
    <row r="5" spans="1:8" ht="15" x14ac:dyDescent="0.2">
      <c r="A5" s="35" t="s">
        <v>29</v>
      </c>
      <c r="B5" s="35" t="s">
        <v>30</v>
      </c>
      <c r="C5" s="35" t="s">
        <v>29</v>
      </c>
      <c r="D5" s="35" t="s">
        <v>30</v>
      </c>
      <c r="E5" s="36" t="s">
        <v>31</v>
      </c>
      <c r="H5" s="35"/>
    </row>
    <row r="6" spans="1:8" ht="15" x14ac:dyDescent="0.2">
      <c r="A6" s="35" t="s">
        <v>32</v>
      </c>
      <c r="B6" s="35" t="s">
        <v>33</v>
      </c>
      <c r="C6" s="35" t="s">
        <v>32</v>
      </c>
      <c r="D6" s="35" t="s">
        <v>33</v>
      </c>
      <c r="E6" s="36" t="s">
        <v>34</v>
      </c>
      <c r="H6" s="35"/>
    </row>
    <row r="7" spans="1:8" ht="15" x14ac:dyDescent="0.2">
      <c r="A7" s="35" t="s">
        <v>35</v>
      </c>
      <c r="B7" s="35" t="s">
        <v>36</v>
      </c>
      <c r="C7" s="35" t="s">
        <v>35</v>
      </c>
      <c r="D7" s="35" t="s">
        <v>36</v>
      </c>
      <c r="E7" s="36" t="s">
        <v>37</v>
      </c>
      <c r="H7" s="35"/>
    </row>
    <row r="8" spans="1:8" ht="15" x14ac:dyDescent="0.2">
      <c r="A8" s="35" t="s">
        <v>38</v>
      </c>
      <c r="B8" s="35" t="s">
        <v>39</v>
      </c>
      <c r="C8" s="35" t="s">
        <v>38</v>
      </c>
      <c r="D8" s="35" t="s">
        <v>39</v>
      </c>
      <c r="E8" s="36" t="s">
        <v>40</v>
      </c>
      <c r="H8" s="35"/>
    </row>
    <row r="9" spans="1:8" ht="15" x14ac:dyDescent="0.2">
      <c r="A9" s="35" t="s">
        <v>41</v>
      </c>
      <c r="B9" s="35" t="s">
        <v>42</v>
      </c>
      <c r="C9" s="35" t="s">
        <v>41</v>
      </c>
      <c r="D9" s="35" t="s">
        <v>42</v>
      </c>
      <c r="E9" s="36" t="s">
        <v>43</v>
      </c>
      <c r="H9" s="35"/>
    </row>
    <row r="10" spans="1:8" ht="15" x14ac:dyDescent="0.2">
      <c r="A10" s="35" t="s">
        <v>44</v>
      </c>
      <c r="B10" s="35" t="s">
        <v>23</v>
      </c>
      <c r="C10" s="35" t="s">
        <v>44</v>
      </c>
      <c r="D10" s="35" t="s">
        <v>45</v>
      </c>
      <c r="E10" s="36" t="s">
        <v>46</v>
      </c>
      <c r="H10" s="35"/>
    </row>
    <row r="11" spans="1:8" ht="15" x14ac:dyDescent="0.2">
      <c r="A11" s="35" t="s">
        <v>47</v>
      </c>
      <c r="B11" s="35" t="s">
        <v>48</v>
      </c>
      <c r="C11" s="35" t="s">
        <v>47</v>
      </c>
      <c r="D11" s="35" t="s">
        <v>49</v>
      </c>
      <c r="E11" s="36" t="s">
        <v>50</v>
      </c>
      <c r="H11" s="35"/>
    </row>
    <row r="12" spans="1:8" ht="15" x14ac:dyDescent="0.2">
      <c r="A12" s="35" t="s">
        <v>51</v>
      </c>
      <c r="B12" s="35" t="s">
        <v>52</v>
      </c>
      <c r="C12" s="35" t="s">
        <v>51</v>
      </c>
      <c r="D12" s="35" t="s">
        <v>53</v>
      </c>
      <c r="E12" s="35"/>
      <c r="H12" s="35"/>
    </row>
    <row r="13" spans="1:8" ht="15" x14ac:dyDescent="0.2">
      <c r="A13" s="35" t="s">
        <v>54</v>
      </c>
      <c r="B13" s="35" t="s">
        <v>55</v>
      </c>
      <c r="C13" s="35" t="s">
        <v>54</v>
      </c>
      <c r="D13" s="37" t="s">
        <v>56</v>
      </c>
      <c r="E13" s="35"/>
      <c r="H13" s="35"/>
    </row>
    <row r="14" spans="1:8" ht="15" x14ac:dyDescent="0.2">
      <c r="A14" s="35" t="s">
        <v>24</v>
      </c>
      <c r="B14" s="35" t="s">
        <v>57</v>
      </c>
      <c r="C14" s="35" t="s">
        <v>58</v>
      </c>
      <c r="D14" s="35" t="s">
        <v>59</v>
      </c>
      <c r="E14" s="35"/>
      <c r="H14" s="35"/>
    </row>
    <row r="15" spans="1:8" ht="15" x14ac:dyDescent="0.2">
      <c r="A15" s="35" t="s">
        <v>48</v>
      </c>
      <c r="B15" s="35" t="s">
        <v>60</v>
      </c>
      <c r="C15" s="35" t="s">
        <v>61</v>
      </c>
      <c r="D15" s="35" t="s">
        <v>62</v>
      </c>
      <c r="H15" s="35"/>
    </row>
    <row r="16" spans="1:8" ht="15" x14ac:dyDescent="0.2">
      <c r="A16" s="35" t="s">
        <v>63</v>
      </c>
      <c r="B16" s="35" t="s">
        <v>64</v>
      </c>
      <c r="C16" s="35" t="s">
        <v>65</v>
      </c>
      <c r="D16" s="35" t="s">
        <v>66</v>
      </c>
      <c r="H16" s="35"/>
    </row>
    <row r="17" spans="1:8" ht="15" x14ac:dyDescent="0.2">
      <c r="A17" s="35" t="s">
        <v>67</v>
      </c>
      <c r="B17" s="35" t="s">
        <v>68</v>
      </c>
      <c r="C17" s="35" t="s">
        <v>69</v>
      </c>
      <c r="D17" s="35" t="s">
        <v>70</v>
      </c>
      <c r="H17" s="35"/>
    </row>
    <row r="18" spans="1:8" ht="15" x14ac:dyDescent="0.2">
      <c r="A18" s="35" t="s">
        <v>71</v>
      </c>
      <c r="B18" s="35" t="s">
        <v>26</v>
      </c>
      <c r="C18" s="35" t="s">
        <v>72</v>
      </c>
      <c r="D18" s="35" t="s">
        <v>23</v>
      </c>
      <c r="H18" s="35"/>
    </row>
    <row r="19" spans="1:8" ht="15" x14ac:dyDescent="0.2">
      <c r="A19" s="35" t="s">
        <v>73</v>
      </c>
      <c r="B19" s="35" t="s">
        <v>63</v>
      </c>
      <c r="C19" s="35" t="s">
        <v>74</v>
      </c>
      <c r="D19" s="35" t="s">
        <v>48</v>
      </c>
      <c r="H19" s="35"/>
    </row>
    <row r="20" spans="1:8" ht="15" x14ac:dyDescent="0.2">
      <c r="A20" s="35" t="s">
        <v>75</v>
      </c>
      <c r="B20" s="35" t="s">
        <v>76</v>
      </c>
      <c r="C20" s="35" t="s">
        <v>77</v>
      </c>
      <c r="D20" s="35" t="s">
        <v>52</v>
      </c>
      <c r="H20" s="35"/>
    </row>
    <row r="21" spans="1:8" ht="15.75" customHeight="1" x14ac:dyDescent="0.2">
      <c r="A21" s="35" t="s">
        <v>78</v>
      </c>
      <c r="B21" s="35" t="s">
        <v>79</v>
      </c>
      <c r="C21" s="35" t="s">
        <v>80</v>
      </c>
      <c r="D21" s="35" t="s">
        <v>55</v>
      </c>
      <c r="H21" s="35"/>
    </row>
    <row r="22" spans="1:8" ht="15.75" customHeight="1" x14ac:dyDescent="0.2">
      <c r="A22" s="35" t="s">
        <v>81</v>
      </c>
      <c r="B22" s="35" t="s">
        <v>82</v>
      </c>
      <c r="C22" s="35" t="s">
        <v>83</v>
      </c>
      <c r="D22" s="35" t="s">
        <v>57</v>
      </c>
      <c r="H22" s="35"/>
    </row>
    <row r="23" spans="1:8" ht="15.75" customHeight="1" x14ac:dyDescent="0.2">
      <c r="A23" s="35" t="s">
        <v>84</v>
      </c>
      <c r="B23" s="35" t="s">
        <v>85</v>
      </c>
      <c r="C23" s="35" t="s">
        <v>86</v>
      </c>
      <c r="D23" s="35" t="s">
        <v>60</v>
      </c>
      <c r="H23" s="35"/>
    </row>
    <row r="24" spans="1:8" ht="15.75" customHeight="1" x14ac:dyDescent="0.2">
      <c r="A24" s="35" t="s">
        <v>87</v>
      </c>
      <c r="B24" s="35" t="s">
        <v>88</v>
      </c>
      <c r="C24" s="35" t="s">
        <v>89</v>
      </c>
      <c r="D24" s="35" t="s">
        <v>64</v>
      </c>
      <c r="H24" s="35"/>
    </row>
    <row r="25" spans="1:8" ht="15.75" customHeight="1" x14ac:dyDescent="0.2">
      <c r="A25" s="35" t="s">
        <v>90</v>
      </c>
      <c r="B25" s="35" t="s">
        <v>91</v>
      </c>
      <c r="C25" s="35" t="s">
        <v>92</v>
      </c>
      <c r="D25" s="35" t="s">
        <v>68</v>
      </c>
      <c r="H25" s="35"/>
    </row>
    <row r="26" spans="1:8" ht="15.75" customHeight="1" x14ac:dyDescent="0.2">
      <c r="A26" s="35" t="s">
        <v>27</v>
      </c>
      <c r="B26" s="35" t="s">
        <v>29</v>
      </c>
      <c r="C26" s="35" t="s">
        <v>24</v>
      </c>
      <c r="D26" s="35" t="s">
        <v>93</v>
      </c>
      <c r="H26" s="35"/>
    </row>
    <row r="27" spans="1:8" ht="15.75" customHeight="1" x14ac:dyDescent="0.2">
      <c r="A27" s="35" t="s">
        <v>52</v>
      </c>
      <c r="B27" s="35" t="s">
        <v>67</v>
      </c>
      <c r="C27" s="35" t="s">
        <v>48</v>
      </c>
      <c r="D27" s="35" t="s">
        <v>94</v>
      </c>
      <c r="H27" s="35"/>
    </row>
    <row r="28" spans="1:8" ht="15.75" customHeight="1" x14ac:dyDescent="0.2">
      <c r="A28" s="35" t="s">
        <v>76</v>
      </c>
      <c r="B28" s="35" t="s">
        <v>95</v>
      </c>
      <c r="C28" s="35" t="s">
        <v>63</v>
      </c>
      <c r="D28" s="35" t="s">
        <v>96</v>
      </c>
      <c r="H28" s="35"/>
    </row>
    <row r="29" spans="1:8" ht="15.75" customHeight="1" x14ac:dyDescent="0.2">
      <c r="A29" s="35" t="s">
        <v>95</v>
      </c>
      <c r="B29" s="35" t="s">
        <v>97</v>
      </c>
      <c r="C29" s="35" t="s">
        <v>67</v>
      </c>
      <c r="D29" s="37" t="s">
        <v>98</v>
      </c>
      <c r="H29" s="35"/>
    </row>
    <row r="30" spans="1:8" ht="15.75" customHeight="1" x14ac:dyDescent="0.2">
      <c r="A30" s="35" t="s">
        <v>99</v>
      </c>
      <c r="B30" s="35" t="s">
        <v>100</v>
      </c>
      <c r="C30" s="35" t="s">
        <v>71</v>
      </c>
      <c r="D30" s="35" t="s">
        <v>101</v>
      </c>
      <c r="H30" s="35"/>
    </row>
    <row r="31" spans="1:8" ht="15.75" customHeight="1" x14ac:dyDescent="0.2">
      <c r="A31" s="35" t="s">
        <v>102</v>
      </c>
      <c r="B31" s="35" t="s">
        <v>103</v>
      </c>
      <c r="C31" s="35" t="s">
        <v>73</v>
      </c>
      <c r="D31" s="35" t="s">
        <v>104</v>
      </c>
      <c r="H31" s="35"/>
    </row>
    <row r="32" spans="1:8" ht="15.75" customHeight="1" x14ac:dyDescent="0.2">
      <c r="A32" s="35" t="s">
        <v>105</v>
      </c>
      <c r="B32" s="35" t="s">
        <v>106</v>
      </c>
      <c r="C32" s="35" t="s">
        <v>75</v>
      </c>
      <c r="D32" s="35" t="s">
        <v>107</v>
      </c>
      <c r="H32" s="35"/>
    </row>
    <row r="33" spans="1:8" ht="15.75" customHeight="1" x14ac:dyDescent="0.2">
      <c r="A33" s="35" t="s">
        <v>108</v>
      </c>
      <c r="B33" s="35" t="s">
        <v>109</v>
      </c>
      <c r="C33" s="35" t="s">
        <v>78</v>
      </c>
      <c r="D33" s="35" t="s">
        <v>110</v>
      </c>
      <c r="H33" s="35"/>
    </row>
    <row r="34" spans="1:8" ht="15.75" customHeight="1" x14ac:dyDescent="0.2">
      <c r="A34" s="35" t="s">
        <v>111</v>
      </c>
      <c r="B34" s="35" t="s">
        <v>32</v>
      </c>
      <c r="C34" s="35" t="s">
        <v>81</v>
      </c>
      <c r="D34" s="35" t="s">
        <v>26</v>
      </c>
      <c r="H34" s="35"/>
    </row>
    <row r="35" spans="1:8" ht="15.75" customHeight="1" x14ac:dyDescent="0.2">
      <c r="A35" s="35" t="s">
        <v>112</v>
      </c>
      <c r="B35" s="35" t="s">
        <v>71</v>
      </c>
      <c r="C35" s="35" t="s">
        <v>84</v>
      </c>
      <c r="D35" s="35" t="s">
        <v>63</v>
      </c>
      <c r="H35" s="35"/>
    </row>
    <row r="36" spans="1:8" ht="15.75" customHeight="1" x14ac:dyDescent="0.2">
      <c r="A36" s="35" t="s">
        <v>113</v>
      </c>
      <c r="B36" s="35" t="s">
        <v>99</v>
      </c>
      <c r="C36" s="35" t="s">
        <v>87</v>
      </c>
      <c r="D36" s="35" t="s">
        <v>76</v>
      </c>
      <c r="H36" s="35"/>
    </row>
    <row r="37" spans="1:8" ht="15.75" customHeight="1" x14ac:dyDescent="0.2">
      <c r="A37" s="35" t="s">
        <v>114</v>
      </c>
      <c r="B37" s="35" t="s">
        <v>115</v>
      </c>
      <c r="C37" s="35" t="s">
        <v>90</v>
      </c>
      <c r="D37" s="35" t="s">
        <v>79</v>
      </c>
      <c r="H37" s="35"/>
    </row>
    <row r="38" spans="1:8" ht="15.75" customHeight="1" x14ac:dyDescent="0.2">
      <c r="A38" s="35" t="s">
        <v>30</v>
      </c>
      <c r="B38" s="35" t="s">
        <v>116</v>
      </c>
      <c r="C38" s="35" t="s">
        <v>117</v>
      </c>
      <c r="D38" s="35" t="s">
        <v>82</v>
      </c>
      <c r="H38" s="35"/>
    </row>
    <row r="39" spans="1:8" ht="15.75" customHeight="1" x14ac:dyDescent="0.2">
      <c r="A39" s="35" t="s">
        <v>55</v>
      </c>
      <c r="B39" s="35" t="s">
        <v>118</v>
      </c>
      <c r="C39" s="35" t="s">
        <v>119</v>
      </c>
      <c r="D39" s="35" t="s">
        <v>85</v>
      </c>
      <c r="H39" s="35"/>
    </row>
    <row r="40" spans="1:8" ht="15.75" customHeight="1" x14ac:dyDescent="0.2">
      <c r="A40" s="35" t="s">
        <v>79</v>
      </c>
      <c r="B40" s="35" t="s">
        <v>120</v>
      </c>
      <c r="C40" s="35" t="s">
        <v>121</v>
      </c>
      <c r="D40" s="35" t="s">
        <v>88</v>
      </c>
      <c r="H40" s="35"/>
    </row>
    <row r="41" spans="1:8" ht="15.75" customHeight="1" x14ac:dyDescent="0.2">
      <c r="A41" s="35" t="s">
        <v>97</v>
      </c>
      <c r="B41" s="35" t="s">
        <v>122</v>
      </c>
      <c r="C41" s="35" t="s">
        <v>123</v>
      </c>
      <c r="D41" s="35" t="s">
        <v>91</v>
      </c>
      <c r="H41" s="35"/>
    </row>
    <row r="42" spans="1:8" ht="15.75" customHeight="1" x14ac:dyDescent="0.2">
      <c r="A42" s="35" t="s">
        <v>115</v>
      </c>
      <c r="B42" s="35" t="s">
        <v>35</v>
      </c>
      <c r="C42" s="35" t="s">
        <v>124</v>
      </c>
      <c r="D42" s="35" t="s">
        <v>125</v>
      </c>
      <c r="H42" s="35"/>
    </row>
    <row r="43" spans="1:8" ht="15.75" customHeight="1" x14ac:dyDescent="0.2">
      <c r="A43" s="35" t="s">
        <v>126</v>
      </c>
      <c r="B43" s="35" t="s">
        <v>73</v>
      </c>
      <c r="C43" s="35" t="s">
        <v>127</v>
      </c>
      <c r="D43" s="35" t="s">
        <v>128</v>
      </c>
      <c r="H43" s="35"/>
    </row>
    <row r="44" spans="1:8" ht="15.75" customHeight="1" x14ac:dyDescent="0.2">
      <c r="A44" s="35" t="s">
        <v>129</v>
      </c>
      <c r="B44" s="35" t="s">
        <v>102</v>
      </c>
      <c r="C44" s="35" t="s">
        <v>130</v>
      </c>
      <c r="D44" s="35" t="s">
        <v>131</v>
      </c>
      <c r="H44" s="35"/>
    </row>
    <row r="45" spans="1:8" ht="15.75" customHeight="1" x14ac:dyDescent="0.2">
      <c r="A45" s="35" t="s">
        <v>132</v>
      </c>
      <c r="B45" s="35" t="s">
        <v>126</v>
      </c>
      <c r="C45" s="35" t="s">
        <v>133</v>
      </c>
      <c r="D45" s="37" t="s">
        <v>134</v>
      </c>
      <c r="H45" s="35"/>
    </row>
    <row r="46" spans="1:8" ht="15.75" customHeight="1" x14ac:dyDescent="0.2">
      <c r="A46" s="35" t="s">
        <v>135</v>
      </c>
      <c r="B46" s="35" t="s">
        <v>136</v>
      </c>
      <c r="C46" s="35" t="s">
        <v>137</v>
      </c>
      <c r="D46" s="35" t="s">
        <v>138</v>
      </c>
      <c r="H46" s="35"/>
    </row>
    <row r="47" spans="1:8" ht="15.75" customHeight="1" x14ac:dyDescent="0.2">
      <c r="A47" s="35" t="s">
        <v>139</v>
      </c>
      <c r="B47" s="35" t="s">
        <v>140</v>
      </c>
      <c r="C47" s="35" t="s">
        <v>141</v>
      </c>
      <c r="D47" s="35" t="s">
        <v>142</v>
      </c>
      <c r="H47" s="35"/>
    </row>
    <row r="48" spans="1:8" ht="15.75" customHeight="1" x14ac:dyDescent="0.2">
      <c r="A48" s="35" t="s">
        <v>143</v>
      </c>
      <c r="B48" s="35" t="s">
        <v>144</v>
      </c>
      <c r="C48" s="35" t="s">
        <v>145</v>
      </c>
      <c r="D48" s="35" t="s">
        <v>146</v>
      </c>
      <c r="H48" s="35"/>
    </row>
    <row r="49" spans="1:8" ht="15.75" customHeight="1" x14ac:dyDescent="0.2">
      <c r="A49" s="35" t="s">
        <v>147</v>
      </c>
      <c r="B49" s="35" t="s">
        <v>148</v>
      </c>
      <c r="C49" s="35" t="s">
        <v>149</v>
      </c>
      <c r="D49" s="35" t="s">
        <v>150</v>
      </c>
      <c r="H49" s="35"/>
    </row>
    <row r="50" spans="1:8" ht="15.75" customHeight="1" x14ac:dyDescent="0.2">
      <c r="A50" s="35" t="s">
        <v>33</v>
      </c>
      <c r="B50" s="35" t="s">
        <v>38</v>
      </c>
      <c r="C50" s="35" t="s">
        <v>27</v>
      </c>
      <c r="D50" s="35" t="s">
        <v>29</v>
      </c>
      <c r="H50" s="35"/>
    </row>
    <row r="51" spans="1:8" ht="15.75" customHeight="1" x14ac:dyDescent="0.2">
      <c r="A51" s="35" t="s">
        <v>57</v>
      </c>
      <c r="B51" s="35" t="s">
        <v>75</v>
      </c>
      <c r="C51" s="35" t="s">
        <v>52</v>
      </c>
      <c r="D51" s="35" t="s">
        <v>67</v>
      </c>
      <c r="H51" s="35"/>
    </row>
    <row r="52" spans="1:8" ht="15.75" customHeight="1" x14ac:dyDescent="0.2">
      <c r="A52" s="35" t="s">
        <v>82</v>
      </c>
      <c r="B52" s="35" t="s">
        <v>105</v>
      </c>
      <c r="C52" s="35" t="s">
        <v>76</v>
      </c>
      <c r="D52" s="35" t="s">
        <v>95</v>
      </c>
      <c r="H52" s="35"/>
    </row>
    <row r="53" spans="1:8" ht="15.75" customHeight="1" x14ac:dyDescent="0.2">
      <c r="A53" s="35" t="s">
        <v>100</v>
      </c>
      <c r="B53" s="35" t="s">
        <v>129</v>
      </c>
      <c r="C53" s="35" t="s">
        <v>95</v>
      </c>
      <c r="D53" s="35" t="s">
        <v>97</v>
      </c>
      <c r="H53" s="35"/>
    </row>
    <row r="54" spans="1:8" ht="15.75" customHeight="1" x14ac:dyDescent="0.2">
      <c r="A54" s="35" t="s">
        <v>116</v>
      </c>
      <c r="B54" s="35" t="s">
        <v>151</v>
      </c>
      <c r="C54" s="35" t="s">
        <v>99</v>
      </c>
      <c r="D54" s="35" t="s">
        <v>100</v>
      </c>
      <c r="H54" s="35"/>
    </row>
    <row r="55" spans="1:8" ht="15.75" customHeight="1" x14ac:dyDescent="0.2">
      <c r="A55" s="35" t="s">
        <v>136</v>
      </c>
      <c r="B55" s="35" t="s">
        <v>152</v>
      </c>
      <c r="C55" s="35" t="s">
        <v>102</v>
      </c>
      <c r="D55" s="35" t="s">
        <v>103</v>
      </c>
      <c r="H55" s="35"/>
    </row>
    <row r="56" spans="1:8" ht="15.75" customHeight="1" x14ac:dyDescent="0.2">
      <c r="A56" s="35" t="s">
        <v>151</v>
      </c>
      <c r="B56" s="35" t="s">
        <v>153</v>
      </c>
      <c r="C56" s="35" t="s">
        <v>105</v>
      </c>
      <c r="D56" s="35" t="s">
        <v>106</v>
      </c>
      <c r="H56" s="35"/>
    </row>
    <row r="57" spans="1:8" ht="15.75" customHeight="1" x14ac:dyDescent="0.2">
      <c r="A57" s="35" t="s">
        <v>154</v>
      </c>
      <c r="B57" s="35" t="s">
        <v>155</v>
      </c>
      <c r="C57" s="35" t="s">
        <v>108</v>
      </c>
      <c r="D57" s="35" t="s">
        <v>109</v>
      </c>
      <c r="H57" s="35"/>
    </row>
    <row r="58" spans="1:8" ht="15.75" customHeight="1" x14ac:dyDescent="0.2">
      <c r="A58" s="35" t="s">
        <v>156</v>
      </c>
      <c r="B58" s="35" t="s">
        <v>41</v>
      </c>
      <c r="C58" s="35" t="s">
        <v>111</v>
      </c>
      <c r="D58" s="35" t="s">
        <v>157</v>
      </c>
      <c r="H58" s="35"/>
    </row>
    <row r="59" spans="1:8" ht="15.75" customHeight="1" x14ac:dyDescent="0.2">
      <c r="A59" s="35" t="s">
        <v>158</v>
      </c>
      <c r="B59" s="35" t="s">
        <v>78</v>
      </c>
      <c r="C59" s="35" t="s">
        <v>112</v>
      </c>
      <c r="D59" s="35" t="s">
        <v>159</v>
      </c>
      <c r="H59" s="35"/>
    </row>
    <row r="60" spans="1:8" ht="15.75" customHeight="1" x14ac:dyDescent="0.2">
      <c r="A60" s="35" t="s">
        <v>160</v>
      </c>
      <c r="B60" s="35" t="s">
        <v>108</v>
      </c>
      <c r="C60" s="35" t="s">
        <v>113</v>
      </c>
      <c r="D60" s="35" t="s">
        <v>161</v>
      </c>
      <c r="H60" s="35"/>
    </row>
    <row r="61" spans="1:8" ht="15.75" customHeight="1" x14ac:dyDescent="0.2">
      <c r="A61" s="35" t="s">
        <v>162</v>
      </c>
      <c r="B61" s="35" t="s">
        <v>132</v>
      </c>
      <c r="C61" s="35" t="s">
        <v>114</v>
      </c>
      <c r="D61" s="37" t="s">
        <v>163</v>
      </c>
      <c r="H61" s="35"/>
    </row>
    <row r="62" spans="1:8" ht="15.75" customHeight="1" x14ac:dyDescent="0.2">
      <c r="A62" s="35" t="s">
        <v>36</v>
      </c>
      <c r="B62" s="35" t="s">
        <v>154</v>
      </c>
      <c r="C62" s="35" t="s">
        <v>164</v>
      </c>
      <c r="D62" s="35" t="s">
        <v>165</v>
      </c>
      <c r="H62" s="35"/>
    </row>
    <row r="63" spans="1:8" ht="15.75" customHeight="1" x14ac:dyDescent="0.2">
      <c r="A63" s="35" t="s">
        <v>60</v>
      </c>
      <c r="B63" s="35" t="s">
        <v>166</v>
      </c>
      <c r="C63" s="35" t="s">
        <v>167</v>
      </c>
      <c r="D63" s="35" t="s">
        <v>168</v>
      </c>
      <c r="H63" s="35"/>
    </row>
    <row r="64" spans="1:8" ht="15.75" customHeight="1" x14ac:dyDescent="0.2">
      <c r="A64" s="35" t="s">
        <v>85</v>
      </c>
      <c r="B64" s="35" t="s">
        <v>169</v>
      </c>
      <c r="C64" s="35" t="s">
        <v>170</v>
      </c>
      <c r="D64" s="35" t="s">
        <v>171</v>
      </c>
      <c r="H64" s="35"/>
    </row>
    <row r="65" spans="1:8" ht="15.75" customHeight="1" x14ac:dyDescent="0.2">
      <c r="A65" s="35" t="s">
        <v>103</v>
      </c>
      <c r="B65" s="35" t="s">
        <v>172</v>
      </c>
      <c r="C65" s="35" t="s">
        <v>173</v>
      </c>
      <c r="D65" s="35" t="s">
        <v>174</v>
      </c>
      <c r="H65" s="35"/>
    </row>
    <row r="66" spans="1:8" ht="15.75" customHeight="1" x14ac:dyDescent="0.2">
      <c r="A66" s="35" t="s">
        <v>118</v>
      </c>
      <c r="B66" s="35" t="s">
        <v>44</v>
      </c>
      <c r="C66" s="35" t="s">
        <v>175</v>
      </c>
      <c r="D66" s="35" t="s">
        <v>32</v>
      </c>
      <c r="H66" s="35"/>
    </row>
    <row r="67" spans="1:8" ht="15.75" customHeight="1" x14ac:dyDescent="0.2">
      <c r="A67" s="35" t="s">
        <v>140</v>
      </c>
      <c r="B67" s="35" t="s">
        <v>81</v>
      </c>
      <c r="C67" s="35" t="s">
        <v>176</v>
      </c>
      <c r="D67" s="35" t="s">
        <v>71</v>
      </c>
      <c r="H67" s="35"/>
    </row>
    <row r="68" spans="1:8" ht="15.75" customHeight="1" x14ac:dyDescent="0.2">
      <c r="A68" s="35" t="s">
        <v>152</v>
      </c>
      <c r="B68" s="35" t="s">
        <v>111</v>
      </c>
      <c r="C68" s="35" t="s">
        <v>177</v>
      </c>
      <c r="D68" s="35" t="s">
        <v>99</v>
      </c>
      <c r="H68" s="35"/>
    </row>
    <row r="69" spans="1:8" ht="15.75" customHeight="1" x14ac:dyDescent="0.2">
      <c r="A69" s="35" t="s">
        <v>166</v>
      </c>
      <c r="B69" s="35" t="s">
        <v>135</v>
      </c>
      <c r="C69" s="35" t="s">
        <v>178</v>
      </c>
      <c r="D69" s="35" t="s">
        <v>115</v>
      </c>
      <c r="H69" s="35"/>
    </row>
    <row r="70" spans="1:8" ht="15.75" customHeight="1" x14ac:dyDescent="0.2">
      <c r="A70" s="35" t="s">
        <v>179</v>
      </c>
      <c r="B70" s="35" t="s">
        <v>156</v>
      </c>
      <c r="C70" s="35" t="s">
        <v>180</v>
      </c>
      <c r="D70" s="35" t="s">
        <v>116</v>
      </c>
      <c r="H70" s="35"/>
    </row>
    <row r="71" spans="1:8" ht="15.75" customHeight="1" x14ac:dyDescent="0.2">
      <c r="A71" s="35" t="s">
        <v>181</v>
      </c>
      <c r="B71" s="35" t="s">
        <v>179</v>
      </c>
      <c r="C71" s="35" t="s">
        <v>182</v>
      </c>
      <c r="D71" s="35" t="s">
        <v>118</v>
      </c>
      <c r="H71" s="35"/>
    </row>
    <row r="72" spans="1:8" ht="15.75" customHeight="1" x14ac:dyDescent="0.2">
      <c r="A72" s="35" t="s">
        <v>183</v>
      </c>
      <c r="B72" s="35" t="s">
        <v>184</v>
      </c>
      <c r="C72" s="35" t="s">
        <v>185</v>
      </c>
      <c r="D72" s="35" t="s">
        <v>120</v>
      </c>
      <c r="H72" s="35"/>
    </row>
    <row r="73" spans="1:8" ht="15.75" customHeight="1" x14ac:dyDescent="0.2">
      <c r="A73" s="35" t="s">
        <v>186</v>
      </c>
      <c r="B73" s="35" t="s">
        <v>187</v>
      </c>
      <c r="C73" s="35" t="s">
        <v>188</v>
      </c>
      <c r="D73" s="35" t="s">
        <v>122</v>
      </c>
      <c r="H73" s="35"/>
    </row>
    <row r="74" spans="1:8" ht="15.75" customHeight="1" x14ac:dyDescent="0.2">
      <c r="A74" s="35" t="s">
        <v>39</v>
      </c>
      <c r="B74" s="35" t="s">
        <v>47</v>
      </c>
      <c r="C74" s="35" t="s">
        <v>30</v>
      </c>
      <c r="D74" s="35" t="s">
        <v>189</v>
      </c>
      <c r="H74" s="35"/>
    </row>
    <row r="75" spans="1:8" ht="15.75" customHeight="1" x14ac:dyDescent="0.2">
      <c r="A75" s="35" t="s">
        <v>64</v>
      </c>
      <c r="B75" s="35" t="s">
        <v>84</v>
      </c>
      <c r="C75" s="35" t="s">
        <v>55</v>
      </c>
      <c r="D75" s="35" t="s">
        <v>190</v>
      </c>
      <c r="H75" s="35"/>
    </row>
    <row r="76" spans="1:8" ht="15.75" customHeight="1" x14ac:dyDescent="0.2">
      <c r="A76" s="35" t="s">
        <v>88</v>
      </c>
      <c r="B76" s="35" t="s">
        <v>112</v>
      </c>
      <c r="C76" s="35" t="s">
        <v>79</v>
      </c>
      <c r="D76" s="35" t="s">
        <v>191</v>
      </c>
      <c r="H76" s="35"/>
    </row>
    <row r="77" spans="1:8" ht="15.75" customHeight="1" x14ac:dyDescent="0.2">
      <c r="A77" s="35" t="s">
        <v>106</v>
      </c>
      <c r="B77" s="35" t="s">
        <v>139</v>
      </c>
      <c r="C77" s="35" t="s">
        <v>97</v>
      </c>
      <c r="D77" s="37" t="s">
        <v>192</v>
      </c>
      <c r="H77" s="35"/>
    </row>
    <row r="78" spans="1:8" ht="15.75" customHeight="1" x14ac:dyDescent="0.2">
      <c r="A78" s="35" t="s">
        <v>120</v>
      </c>
      <c r="B78" s="35" t="s">
        <v>158</v>
      </c>
      <c r="C78" s="35" t="s">
        <v>115</v>
      </c>
      <c r="D78" s="35" t="s">
        <v>193</v>
      </c>
      <c r="H78" s="35"/>
    </row>
    <row r="79" spans="1:8" ht="15.75" customHeight="1" x14ac:dyDescent="0.2">
      <c r="A79" s="35" t="s">
        <v>144</v>
      </c>
      <c r="B79" s="35" t="s">
        <v>181</v>
      </c>
      <c r="C79" s="35" t="s">
        <v>126</v>
      </c>
      <c r="D79" s="35" t="s">
        <v>194</v>
      </c>
      <c r="H79" s="35"/>
    </row>
    <row r="80" spans="1:8" ht="15.75" customHeight="1" x14ac:dyDescent="0.2">
      <c r="A80" s="35" t="s">
        <v>153</v>
      </c>
      <c r="B80" s="35" t="s">
        <v>195</v>
      </c>
      <c r="C80" s="35" t="s">
        <v>129</v>
      </c>
      <c r="D80" s="35" t="s">
        <v>196</v>
      </c>
      <c r="H80" s="35"/>
    </row>
    <row r="81" spans="1:8" ht="15.75" customHeight="1" x14ac:dyDescent="0.2">
      <c r="A81" s="35" t="s">
        <v>169</v>
      </c>
      <c r="B81" s="35" t="s">
        <v>197</v>
      </c>
      <c r="C81" s="35" t="s">
        <v>132</v>
      </c>
      <c r="D81" s="35" t="s">
        <v>198</v>
      </c>
      <c r="H81" s="35"/>
    </row>
    <row r="82" spans="1:8" ht="15.75" customHeight="1" x14ac:dyDescent="0.2">
      <c r="A82" s="35" t="s">
        <v>184</v>
      </c>
      <c r="B82" s="35" t="s">
        <v>51</v>
      </c>
      <c r="C82" s="35" t="s">
        <v>135</v>
      </c>
      <c r="D82" s="35" t="s">
        <v>35</v>
      </c>
      <c r="H82" s="35"/>
    </row>
    <row r="83" spans="1:8" ht="15.75" customHeight="1" x14ac:dyDescent="0.2">
      <c r="A83" s="35" t="s">
        <v>195</v>
      </c>
      <c r="B83" s="35" t="s">
        <v>87</v>
      </c>
      <c r="C83" s="35" t="s">
        <v>139</v>
      </c>
      <c r="D83" s="35" t="s">
        <v>73</v>
      </c>
      <c r="H83" s="35"/>
    </row>
    <row r="84" spans="1:8" ht="15.75" customHeight="1" x14ac:dyDescent="0.2">
      <c r="A84" s="35" t="s">
        <v>199</v>
      </c>
      <c r="B84" s="35" t="s">
        <v>113</v>
      </c>
      <c r="C84" s="35" t="s">
        <v>143</v>
      </c>
      <c r="D84" s="35" t="s">
        <v>102</v>
      </c>
      <c r="H84" s="35"/>
    </row>
    <row r="85" spans="1:8" ht="15.75" customHeight="1" x14ac:dyDescent="0.2">
      <c r="A85" s="35" t="s">
        <v>200</v>
      </c>
      <c r="B85" s="35" t="s">
        <v>143</v>
      </c>
      <c r="C85" s="35" t="s">
        <v>147</v>
      </c>
      <c r="D85" s="35" t="s">
        <v>126</v>
      </c>
      <c r="H85" s="35"/>
    </row>
    <row r="86" spans="1:8" ht="15.75" customHeight="1" x14ac:dyDescent="0.2">
      <c r="A86" s="35" t="s">
        <v>42</v>
      </c>
      <c r="B86" s="35" t="s">
        <v>160</v>
      </c>
      <c r="C86" s="35" t="s">
        <v>201</v>
      </c>
      <c r="D86" s="35" t="s">
        <v>136</v>
      </c>
      <c r="H86" s="35"/>
    </row>
    <row r="87" spans="1:8" ht="15.75" customHeight="1" x14ac:dyDescent="0.2">
      <c r="A87" s="35" t="s">
        <v>68</v>
      </c>
      <c r="B87" s="35" t="s">
        <v>183</v>
      </c>
      <c r="C87" s="35" t="s">
        <v>202</v>
      </c>
      <c r="D87" s="35" t="s">
        <v>140</v>
      </c>
      <c r="H87" s="35"/>
    </row>
    <row r="88" spans="1:8" ht="15.75" customHeight="1" x14ac:dyDescent="0.2">
      <c r="A88" s="35" t="s">
        <v>91</v>
      </c>
      <c r="B88" s="35" t="s">
        <v>199</v>
      </c>
      <c r="C88" s="35" t="s">
        <v>203</v>
      </c>
      <c r="D88" s="35" t="s">
        <v>144</v>
      </c>
      <c r="H88" s="35"/>
    </row>
    <row r="89" spans="1:8" ht="15.75" customHeight="1" x14ac:dyDescent="0.2">
      <c r="A89" s="35" t="s">
        <v>109</v>
      </c>
      <c r="B89" s="35" t="s">
        <v>204</v>
      </c>
      <c r="C89" s="35" t="s">
        <v>205</v>
      </c>
      <c r="D89" s="35" t="s">
        <v>148</v>
      </c>
      <c r="H89" s="35"/>
    </row>
    <row r="90" spans="1:8" ht="15.75" customHeight="1" x14ac:dyDescent="0.2">
      <c r="A90" s="35" t="s">
        <v>122</v>
      </c>
      <c r="B90" s="35" t="s">
        <v>54</v>
      </c>
      <c r="C90" s="35" t="s">
        <v>206</v>
      </c>
      <c r="D90" s="35" t="s">
        <v>207</v>
      </c>
      <c r="H90" s="35"/>
    </row>
    <row r="91" spans="1:8" ht="15.75" customHeight="1" x14ac:dyDescent="0.2">
      <c r="A91" s="35" t="s">
        <v>148</v>
      </c>
      <c r="B91" s="35" t="s">
        <v>90</v>
      </c>
      <c r="C91" s="35" t="s">
        <v>208</v>
      </c>
      <c r="D91" s="35" t="s">
        <v>209</v>
      </c>
      <c r="H91" s="35"/>
    </row>
    <row r="92" spans="1:8" ht="15.75" customHeight="1" x14ac:dyDescent="0.2">
      <c r="A92" s="35" t="s">
        <v>155</v>
      </c>
      <c r="B92" s="35" t="s">
        <v>114</v>
      </c>
      <c r="C92" s="35" t="s">
        <v>210</v>
      </c>
      <c r="D92" s="35" t="s">
        <v>211</v>
      </c>
      <c r="H92" s="35"/>
    </row>
    <row r="93" spans="1:8" ht="15.75" customHeight="1" x14ac:dyDescent="0.2">
      <c r="A93" s="35" t="s">
        <v>172</v>
      </c>
      <c r="B93" s="35" t="s">
        <v>147</v>
      </c>
      <c r="C93" s="35" t="s">
        <v>212</v>
      </c>
      <c r="D93" s="37" t="s">
        <v>213</v>
      </c>
      <c r="H93" s="35"/>
    </row>
    <row r="94" spans="1:8" ht="15.75" customHeight="1" x14ac:dyDescent="0.2">
      <c r="A94" s="35" t="s">
        <v>187</v>
      </c>
      <c r="B94" s="35" t="s">
        <v>162</v>
      </c>
      <c r="C94" s="35" t="s">
        <v>214</v>
      </c>
      <c r="D94" s="35" t="s">
        <v>215</v>
      </c>
      <c r="H94" s="35"/>
    </row>
    <row r="95" spans="1:8" ht="15.75" customHeight="1" x14ac:dyDescent="0.2">
      <c r="A95" s="35" t="s">
        <v>197</v>
      </c>
      <c r="B95" s="35" t="s">
        <v>186</v>
      </c>
      <c r="C95" s="35" t="s">
        <v>216</v>
      </c>
      <c r="D95" s="35" t="s">
        <v>217</v>
      </c>
      <c r="H95" s="35"/>
    </row>
    <row r="96" spans="1:8" ht="15.75" customHeight="1" x14ac:dyDescent="0.2">
      <c r="A96" s="35" t="s">
        <v>204</v>
      </c>
      <c r="B96" s="35" t="s">
        <v>200</v>
      </c>
      <c r="C96" s="35" t="s">
        <v>218</v>
      </c>
      <c r="D96" s="35" t="s">
        <v>219</v>
      </c>
      <c r="H96" s="35"/>
    </row>
    <row r="97" spans="1:8" ht="15.75" customHeight="1" x14ac:dyDescent="0.2">
      <c r="A97" s="35" t="s">
        <v>220</v>
      </c>
      <c r="B97" s="35" t="s">
        <v>220</v>
      </c>
      <c r="C97" s="35" t="s">
        <v>221</v>
      </c>
      <c r="D97" s="35" t="s">
        <v>222</v>
      </c>
      <c r="H97" s="35"/>
    </row>
    <row r="98" spans="1:8" ht="15.75" customHeight="1" x14ac:dyDescent="0.2">
      <c r="C98" s="35" t="s">
        <v>33</v>
      </c>
      <c r="D98" s="35" t="s">
        <v>38</v>
      </c>
    </row>
    <row r="99" spans="1:8" ht="15.75" customHeight="1" x14ac:dyDescent="0.2">
      <c r="C99" s="35" t="s">
        <v>57</v>
      </c>
      <c r="D99" s="35" t="s">
        <v>75</v>
      </c>
    </row>
    <row r="100" spans="1:8" ht="15.75" customHeight="1" x14ac:dyDescent="0.2">
      <c r="C100" s="35" t="s">
        <v>82</v>
      </c>
      <c r="D100" s="35" t="s">
        <v>105</v>
      </c>
    </row>
    <row r="101" spans="1:8" ht="15.75" customHeight="1" x14ac:dyDescent="0.2">
      <c r="C101" s="35" t="s">
        <v>100</v>
      </c>
      <c r="D101" s="35" t="s">
        <v>129</v>
      </c>
    </row>
    <row r="102" spans="1:8" ht="15.75" customHeight="1" x14ac:dyDescent="0.2">
      <c r="C102" s="35" t="s">
        <v>116</v>
      </c>
      <c r="D102" s="35" t="s">
        <v>151</v>
      </c>
    </row>
    <row r="103" spans="1:8" ht="15.75" customHeight="1" x14ac:dyDescent="0.2">
      <c r="C103" s="35" t="s">
        <v>136</v>
      </c>
      <c r="D103" s="35" t="s">
        <v>152</v>
      </c>
    </row>
    <row r="104" spans="1:8" ht="15.75" customHeight="1" x14ac:dyDescent="0.2">
      <c r="C104" s="35" t="s">
        <v>151</v>
      </c>
      <c r="D104" s="35" t="s">
        <v>153</v>
      </c>
    </row>
    <row r="105" spans="1:8" ht="15.75" customHeight="1" x14ac:dyDescent="0.2">
      <c r="C105" s="35" t="s">
        <v>154</v>
      </c>
      <c r="D105" s="35" t="s">
        <v>155</v>
      </c>
    </row>
    <row r="106" spans="1:8" ht="15.75" customHeight="1" x14ac:dyDescent="0.2">
      <c r="C106" s="35" t="s">
        <v>156</v>
      </c>
      <c r="D106" s="35" t="s">
        <v>223</v>
      </c>
    </row>
    <row r="107" spans="1:8" ht="15.75" customHeight="1" x14ac:dyDescent="0.2">
      <c r="C107" s="35" t="s">
        <v>158</v>
      </c>
      <c r="D107" s="35" t="s">
        <v>224</v>
      </c>
    </row>
    <row r="108" spans="1:8" ht="15.75" customHeight="1" x14ac:dyDescent="0.2">
      <c r="C108" s="35" t="s">
        <v>160</v>
      </c>
      <c r="D108" s="35" t="s">
        <v>225</v>
      </c>
    </row>
    <row r="109" spans="1:8" ht="15.75" customHeight="1" x14ac:dyDescent="0.2">
      <c r="C109" s="35" t="s">
        <v>162</v>
      </c>
      <c r="D109" s="37" t="s">
        <v>226</v>
      </c>
    </row>
    <row r="110" spans="1:8" ht="15.75" customHeight="1" x14ac:dyDescent="0.2">
      <c r="C110" s="35" t="s">
        <v>227</v>
      </c>
      <c r="D110" s="35" t="s">
        <v>228</v>
      </c>
    </row>
    <row r="111" spans="1:8" ht="15.75" customHeight="1" x14ac:dyDescent="0.2">
      <c r="C111" s="35" t="s">
        <v>229</v>
      </c>
      <c r="D111" s="35" t="s">
        <v>230</v>
      </c>
    </row>
    <row r="112" spans="1:8" ht="15.75" customHeight="1" x14ac:dyDescent="0.2">
      <c r="C112" s="35" t="s">
        <v>231</v>
      </c>
      <c r="D112" s="35" t="s">
        <v>232</v>
      </c>
    </row>
    <row r="113" spans="3:4" ht="15.75" customHeight="1" x14ac:dyDescent="0.2">
      <c r="C113" s="35" t="s">
        <v>233</v>
      </c>
      <c r="D113" s="35" t="s">
        <v>234</v>
      </c>
    </row>
    <row r="114" spans="3:4" ht="15.75" customHeight="1" x14ac:dyDescent="0.2">
      <c r="C114" s="35" t="s">
        <v>235</v>
      </c>
      <c r="D114" s="35" t="s">
        <v>41</v>
      </c>
    </row>
    <row r="115" spans="3:4" ht="15.75" customHeight="1" x14ac:dyDescent="0.2">
      <c r="C115" s="35" t="s">
        <v>236</v>
      </c>
      <c r="D115" s="35" t="s">
        <v>78</v>
      </c>
    </row>
    <row r="116" spans="3:4" ht="15.75" customHeight="1" x14ac:dyDescent="0.2">
      <c r="C116" s="35" t="s">
        <v>237</v>
      </c>
      <c r="D116" s="35" t="s">
        <v>108</v>
      </c>
    </row>
    <row r="117" spans="3:4" ht="15.75" customHeight="1" x14ac:dyDescent="0.2">
      <c r="C117" s="35" t="s">
        <v>238</v>
      </c>
      <c r="D117" s="35" t="s">
        <v>132</v>
      </c>
    </row>
    <row r="118" spans="3:4" ht="15.75" customHeight="1" x14ac:dyDescent="0.2">
      <c r="C118" s="35" t="s">
        <v>239</v>
      </c>
      <c r="D118" s="35" t="s">
        <v>154</v>
      </c>
    </row>
    <row r="119" spans="3:4" ht="15.75" customHeight="1" x14ac:dyDescent="0.2">
      <c r="C119" s="35" t="s">
        <v>240</v>
      </c>
      <c r="D119" s="35" t="s">
        <v>166</v>
      </c>
    </row>
    <row r="120" spans="3:4" ht="15.75" customHeight="1" x14ac:dyDescent="0.2">
      <c r="C120" s="35" t="s">
        <v>241</v>
      </c>
      <c r="D120" s="35" t="s">
        <v>169</v>
      </c>
    </row>
    <row r="121" spans="3:4" ht="15.75" customHeight="1" x14ac:dyDescent="0.2">
      <c r="C121" s="35" t="s">
        <v>242</v>
      </c>
      <c r="D121" s="35" t="s">
        <v>172</v>
      </c>
    </row>
    <row r="122" spans="3:4" ht="15.75" customHeight="1" x14ac:dyDescent="0.2">
      <c r="C122" s="35" t="s">
        <v>36</v>
      </c>
      <c r="D122" s="35" t="s">
        <v>243</v>
      </c>
    </row>
    <row r="123" spans="3:4" ht="15.75" customHeight="1" x14ac:dyDescent="0.2">
      <c r="C123" s="35" t="s">
        <v>60</v>
      </c>
      <c r="D123" s="35" t="s">
        <v>244</v>
      </c>
    </row>
    <row r="124" spans="3:4" ht="15.75" customHeight="1" x14ac:dyDescent="0.2">
      <c r="C124" s="35" t="s">
        <v>85</v>
      </c>
      <c r="D124" s="35" t="s">
        <v>245</v>
      </c>
    </row>
    <row r="125" spans="3:4" ht="15.75" customHeight="1" x14ac:dyDescent="0.2">
      <c r="C125" s="35" t="s">
        <v>103</v>
      </c>
      <c r="D125" s="37" t="s">
        <v>246</v>
      </c>
    </row>
    <row r="126" spans="3:4" ht="15.75" customHeight="1" x14ac:dyDescent="0.2">
      <c r="C126" s="35" t="s">
        <v>118</v>
      </c>
      <c r="D126" s="35" t="s">
        <v>247</v>
      </c>
    </row>
    <row r="127" spans="3:4" ht="15.75" customHeight="1" x14ac:dyDescent="0.2">
      <c r="C127" s="35" t="s">
        <v>140</v>
      </c>
      <c r="D127" s="35" t="s">
        <v>248</v>
      </c>
    </row>
    <row r="128" spans="3:4" ht="15.75" customHeight="1" x14ac:dyDescent="0.2">
      <c r="C128" s="35" t="s">
        <v>152</v>
      </c>
      <c r="D128" s="35" t="s">
        <v>249</v>
      </c>
    </row>
    <row r="129" spans="3:4" ht="15.75" customHeight="1" x14ac:dyDescent="0.2">
      <c r="C129" s="35" t="s">
        <v>166</v>
      </c>
      <c r="D129" s="35" t="s">
        <v>250</v>
      </c>
    </row>
    <row r="130" spans="3:4" ht="15.75" customHeight="1" x14ac:dyDescent="0.2">
      <c r="C130" s="35" t="s">
        <v>179</v>
      </c>
      <c r="D130" s="35" t="s">
        <v>44</v>
      </c>
    </row>
    <row r="131" spans="3:4" ht="15.75" customHeight="1" x14ac:dyDescent="0.2">
      <c r="C131" s="35" t="s">
        <v>181</v>
      </c>
      <c r="D131" s="35" t="s">
        <v>81</v>
      </c>
    </row>
    <row r="132" spans="3:4" ht="15.75" customHeight="1" x14ac:dyDescent="0.2">
      <c r="C132" s="35" t="s">
        <v>183</v>
      </c>
      <c r="D132" s="35" t="s">
        <v>111</v>
      </c>
    </row>
    <row r="133" spans="3:4" ht="15.75" customHeight="1" x14ac:dyDescent="0.2">
      <c r="C133" s="35" t="s">
        <v>186</v>
      </c>
      <c r="D133" s="35" t="s">
        <v>135</v>
      </c>
    </row>
    <row r="134" spans="3:4" ht="15.75" customHeight="1" x14ac:dyDescent="0.2">
      <c r="C134" s="35" t="s">
        <v>251</v>
      </c>
      <c r="D134" s="35" t="s">
        <v>156</v>
      </c>
    </row>
    <row r="135" spans="3:4" ht="15.75" customHeight="1" x14ac:dyDescent="0.2">
      <c r="C135" s="35" t="s">
        <v>252</v>
      </c>
      <c r="D135" s="35" t="s">
        <v>179</v>
      </c>
    </row>
    <row r="136" spans="3:4" ht="15.75" customHeight="1" x14ac:dyDescent="0.2">
      <c r="C136" s="35" t="s">
        <v>253</v>
      </c>
      <c r="D136" s="35" t="s">
        <v>184</v>
      </c>
    </row>
    <row r="137" spans="3:4" ht="15.75" customHeight="1" x14ac:dyDescent="0.2">
      <c r="C137" s="35" t="s">
        <v>254</v>
      </c>
      <c r="D137" s="35" t="s">
        <v>187</v>
      </c>
    </row>
    <row r="138" spans="3:4" ht="15.75" customHeight="1" x14ac:dyDescent="0.2">
      <c r="C138" s="35" t="s">
        <v>255</v>
      </c>
      <c r="D138" s="35" t="s">
        <v>256</v>
      </c>
    </row>
    <row r="139" spans="3:4" ht="15.75" customHeight="1" x14ac:dyDescent="0.2">
      <c r="C139" s="35" t="s">
        <v>257</v>
      </c>
      <c r="D139" s="35" t="s">
        <v>258</v>
      </c>
    </row>
    <row r="140" spans="3:4" ht="15.75" customHeight="1" x14ac:dyDescent="0.2">
      <c r="C140" s="35" t="s">
        <v>259</v>
      </c>
      <c r="D140" s="35" t="s">
        <v>260</v>
      </c>
    </row>
    <row r="141" spans="3:4" ht="15.75" customHeight="1" x14ac:dyDescent="0.2">
      <c r="C141" s="35" t="s">
        <v>261</v>
      </c>
      <c r="D141" s="37" t="s">
        <v>262</v>
      </c>
    </row>
    <row r="142" spans="3:4" ht="15.75" customHeight="1" x14ac:dyDescent="0.2">
      <c r="C142" s="35" t="s">
        <v>263</v>
      </c>
      <c r="D142" s="35" t="s">
        <v>264</v>
      </c>
    </row>
    <row r="143" spans="3:4" ht="15.75" customHeight="1" x14ac:dyDescent="0.2">
      <c r="C143" s="35" t="s">
        <v>265</v>
      </c>
      <c r="D143" s="35" t="s">
        <v>266</v>
      </c>
    </row>
    <row r="144" spans="3:4" ht="15.75" customHeight="1" x14ac:dyDescent="0.2">
      <c r="C144" s="35" t="s">
        <v>267</v>
      </c>
      <c r="D144" s="35" t="s">
        <v>268</v>
      </c>
    </row>
    <row r="145" spans="3:4" ht="15.75" customHeight="1" x14ac:dyDescent="0.2">
      <c r="C145" s="35" t="s">
        <v>269</v>
      </c>
      <c r="D145" s="35" t="s">
        <v>270</v>
      </c>
    </row>
    <row r="146" spans="3:4" ht="15.75" customHeight="1" x14ac:dyDescent="0.2">
      <c r="C146" s="35" t="s">
        <v>39</v>
      </c>
      <c r="D146" s="35" t="s">
        <v>47</v>
      </c>
    </row>
    <row r="147" spans="3:4" ht="15.75" customHeight="1" x14ac:dyDescent="0.2">
      <c r="C147" s="35" t="s">
        <v>64</v>
      </c>
      <c r="D147" s="35" t="s">
        <v>84</v>
      </c>
    </row>
    <row r="148" spans="3:4" ht="15.75" customHeight="1" x14ac:dyDescent="0.2">
      <c r="C148" s="35" t="s">
        <v>88</v>
      </c>
      <c r="D148" s="35" t="s">
        <v>112</v>
      </c>
    </row>
    <row r="149" spans="3:4" ht="15.75" customHeight="1" x14ac:dyDescent="0.2">
      <c r="C149" s="35" t="s">
        <v>106</v>
      </c>
      <c r="D149" s="35" t="s">
        <v>139</v>
      </c>
    </row>
    <row r="150" spans="3:4" ht="15.75" customHeight="1" x14ac:dyDescent="0.2">
      <c r="C150" s="35" t="s">
        <v>120</v>
      </c>
      <c r="D150" s="35" t="s">
        <v>158</v>
      </c>
    </row>
    <row r="151" spans="3:4" ht="15.75" customHeight="1" x14ac:dyDescent="0.2">
      <c r="C151" s="35" t="s">
        <v>144</v>
      </c>
      <c r="D151" s="35" t="s">
        <v>181</v>
      </c>
    </row>
    <row r="152" spans="3:4" ht="15.75" customHeight="1" x14ac:dyDescent="0.2">
      <c r="C152" s="35" t="s">
        <v>153</v>
      </c>
      <c r="D152" s="35" t="s">
        <v>195</v>
      </c>
    </row>
    <row r="153" spans="3:4" ht="15.75" customHeight="1" x14ac:dyDescent="0.2">
      <c r="C153" s="35" t="s">
        <v>169</v>
      </c>
      <c r="D153" s="35" t="s">
        <v>197</v>
      </c>
    </row>
    <row r="154" spans="3:4" ht="15.75" customHeight="1" x14ac:dyDescent="0.2">
      <c r="C154" s="35" t="s">
        <v>184</v>
      </c>
      <c r="D154" s="35" t="s">
        <v>271</v>
      </c>
    </row>
    <row r="155" spans="3:4" ht="15.75" customHeight="1" x14ac:dyDescent="0.2">
      <c r="C155" s="35" t="s">
        <v>195</v>
      </c>
      <c r="D155" s="35" t="s">
        <v>272</v>
      </c>
    </row>
    <row r="156" spans="3:4" ht="15.75" customHeight="1" x14ac:dyDescent="0.2">
      <c r="C156" s="35" t="s">
        <v>199</v>
      </c>
      <c r="D156" s="35" t="s">
        <v>273</v>
      </c>
    </row>
    <row r="157" spans="3:4" ht="15.75" customHeight="1" x14ac:dyDescent="0.2">
      <c r="C157" s="35" t="s">
        <v>200</v>
      </c>
      <c r="D157" s="37" t="s">
        <v>274</v>
      </c>
    </row>
    <row r="158" spans="3:4" ht="15.75" customHeight="1" x14ac:dyDescent="0.2">
      <c r="C158" s="35" t="s">
        <v>275</v>
      </c>
      <c r="D158" s="35" t="s">
        <v>276</v>
      </c>
    </row>
    <row r="159" spans="3:4" ht="15.75" customHeight="1" x14ac:dyDescent="0.2">
      <c r="C159" s="35" t="s">
        <v>277</v>
      </c>
      <c r="D159" s="35" t="s">
        <v>278</v>
      </c>
    </row>
    <row r="160" spans="3:4" ht="15.75" customHeight="1" x14ac:dyDescent="0.2">
      <c r="C160" s="35" t="s">
        <v>279</v>
      </c>
      <c r="D160" s="35" t="s">
        <v>280</v>
      </c>
    </row>
    <row r="161" spans="3:4" ht="15.75" customHeight="1" x14ac:dyDescent="0.2">
      <c r="C161" s="35" t="s">
        <v>281</v>
      </c>
      <c r="D161" s="35" t="s">
        <v>282</v>
      </c>
    </row>
    <row r="162" spans="3:4" ht="15.75" customHeight="1" x14ac:dyDescent="0.2">
      <c r="C162" s="35" t="s">
        <v>283</v>
      </c>
      <c r="D162" s="35" t="s">
        <v>51</v>
      </c>
    </row>
    <row r="163" spans="3:4" ht="15.75" customHeight="1" x14ac:dyDescent="0.2">
      <c r="C163" s="35" t="s">
        <v>284</v>
      </c>
      <c r="D163" s="35" t="s">
        <v>87</v>
      </c>
    </row>
    <row r="164" spans="3:4" ht="15.75" customHeight="1" x14ac:dyDescent="0.2">
      <c r="C164" s="35" t="s">
        <v>285</v>
      </c>
      <c r="D164" s="35" t="s">
        <v>113</v>
      </c>
    </row>
    <row r="165" spans="3:4" ht="15.75" customHeight="1" x14ac:dyDescent="0.2">
      <c r="C165" s="35" t="s">
        <v>286</v>
      </c>
      <c r="D165" s="35" t="s">
        <v>143</v>
      </c>
    </row>
    <row r="166" spans="3:4" ht="15.75" customHeight="1" x14ac:dyDescent="0.2">
      <c r="C166" s="35" t="s">
        <v>287</v>
      </c>
      <c r="D166" s="35" t="s">
        <v>160</v>
      </c>
    </row>
    <row r="167" spans="3:4" ht="15.75" customHeight="1" x14ac:dyDescent="0.2">
      <c r="C167" s="35" t="s">
        <v>288</v>
      </c>
      <c r="D167" s="35" t="s">
        <v>183</v>
      </c>
    </row>
    <row r="168" spans="3:4" ht="15.75" customHeight="1" x14ac:dyDescent="0.2">
      <c r="C168" s="35" t="s">
        <v>289</v>
      </c>
      <c r="D168" s="35" t="s">
        <v>199</v>
      </c>
    </row>
    <row r="169" spans="3:4" ht="15.75" customHeight="1" x14ac:dyDescent="0.2">
      <c r="C169" s="35" t="s">
        <v>290</v>
      </c>
      <c r="D169" s="35" t="s">
        <v>204</v>
      </c>
    </row>
    <row r="170" spans="3:4" ht="15.75" customHeight="1" x14ac:dyDescent="0.2">
      <c r="C170" s="35" t="s">
        <v>42</v>
      </c>
      <c r="D170" s="35" t="s">
        <v>291</v>
      </c>
    </row>
    <row r="171" spans="3:4" ht="15.75" customHeight="1" x14ac:dyDescent="0.2">
      <c r="C171" s="35" t="s">
        <v>68</v>
      </c>
      <c r="D171" s="35" t="s">
        <v>292</v>
      </c>
    </row>
    <row r="172" spans="3:4" ht="15.75" customHeight="1" x14ac:dyDescent="0.2">
      <c r="C172" s="35" t="s">
        <v>91</v>
      </c>
      <c r="D172" s="35" t="s">
        <v>293</v>
      </c>
    </row>
    <row r="173" spans="3:4" ht="15.75" customHeight="1" x14ac:dyDescent="0.2">
      <c r="C173" s="35" t="s">
        <v>109</v>
      </c>
      <c r="D173" s="37" t="s">
        <v>294</v>
      </c>
    </row>
    <row r="174" spans="3:4" ht="15.75" customHeight="1" x14ac:dyDescent="0.2">
      <c r="C174" s="35" t="s">
        <v>122</v>
      </c>
      <c r="D174" s="35" t="s">
        <v>295</v>
      </c>
    </row>
    <row r="175" spans="3:4" ht="15.75" customHeight="1" x14ac:dyDescent="0.2">
      <c r="C175" s="35" t="s">
        <v>148</v>
      </c>
      <c r="D175" s="35" t="s">
        <v>296</v>
      </c>
    </row>
    <row r="176" spans="3:4" ht="15.75" customHeight="1" x14ac:dyDescent="0.2">
      <c r="C176" s="35" t="s">
        <v>155</v>
      </c>
      <c r="D176" s="35" t="s">
        <v>297</v>
      </c>
    </row>
    <row r="177" spans="3:4" ht="15.75" customHeight="1" x14ac:dyDescent="0.2">
      <c r="C177" s="35" t="s">
        <v>172</v>
      </c>
      <c r="D177" s="35" t="s">
        <v>298</v>
      </c>
    </row>
    <row r="178" spans="3:4" ht="15.75" customHeight="1" x14ac:dyDescent="0.2">
      <c r="C178" s="35" t="s">
        <v>187</v>
      </c>
      <c r="D178" s="35" t="s">
        <v>54</v>
      </c>
    </row>
    <row r="179" spans="3:4" ht="15.75" customHeight="1" x14ac:dyDescent="0.2">
      <c r="C179" s="35" t="s">
        <v>197</v>
      </c>
      <c r="D179" s="35" t="s">
        <v>90</v>
      </c>
    </row>
    <row r="180" spans="3:4" ht="15.75" customHeight="1" x14ac:dyDescent="0.2">
      <c r="C180" s="35" t="s">
        <v>204</v>
      </c>
      <c r="D180" s="35" t="s">
        <v>114</v>
      </c>
    </row>
    <row r="181" spans="3:4" ht="15.75" customHeight="1" x14ac:dyDescent="0.2">
      <c r="C181" s="35" t="s">
        <v>220</v>
      </c>
      <c r="D181" s="35" t="s">
        <v>147</v>
      </c>
    </row>
    <row r="182" spans="3:4" ht="15.75" customHeight="1" x14ac:dyDescent="0.2">
      <c r="C182" s="35" t="s">
        <v>299</v>
      </c>
      <c r="D182" s="35" t="s">
        <v>162</v>
      </c>
    </row>
    <row r="183" spans="3:4" ht="15.75" customHeight="1" x14ac:dyDescent="0.2">
      <c r="C183" s="35" t="s">
        <v>300</v>
      </c>
      <c r="D183" s="35" t="s">
        <v>186</v>
      </c>
    </row>
    <row r="184" spans="3:4" ht="15.75" customHeight="1" x14ac:dyDescent="0.2">
      <c r="C184" s="35" t="s">
        <v>301</v>
      </c>
      <c r="D184" s="35" t="s">
        <v>200</v>
      </c>
    </row>
    <row r="185" spans="3:4" ht="15.75" customHeight="1" x14ac:dyDescent="0.2">
      <c r="C185" s="35" t="s">
        <v>302</v>
      </c>
      <c r="D185" s="35" t="s">
        <v>220</v>
      </c>
    </row>
    <row r="186" spans="3:4" ht="15.75" customHeight="1" x14ac:dyDescent="0.2">
      <c r="C186" s="35" t="s">
        <v>303</v>
      </c>
      <c r="D186" s="35" t="s">
        <v>304</v>
      </c>
    </row>
    <row r="187" spans="3:4" ht="15.75" customHeight="1" x14ac:dyDescent="0.2">
      <c r="C187" s="35" t="s">
        <v>305</v>
      </c>
      <c r="D187" s="35" t="s">
        <v>306</v>
      </c>
    </row>
    <row r="188" spans="3:4" ht="15.75" customHeight="1" x14ac:dyDescent="0.2">
      <c r="C188" s="35" t="s">
        <v>307</v>
      </c>
      <c r="D188" s="35" t="s">
        <v>308</v>
      </c>
    </row>
    <row r="189" spans="3:4" ht="15.75" customHeight="1" x14ac:dyDescent="0.2">
      <c r="C189" s="35" t="s">
        <v>309</v>
      </c>
      <c r="D189" s="37" t="s">
        <v>310</v>
      </c>
    </row>
    <row r="190" spans="3:4" ht="15.75" customHeight="1" x14ac:dyDescent="0.2">
      <c r="C190" s="35" t="s">
        <v>311</v>
      </c>
      <c r="D190" s="35" t="s">
        <v>312</v>
      </c>
    </row>
    <row r="191" spans="3:4" ht="15.75" customHeight="1" x14ac:dyDescent="0.2">
      <c r="C191" s="35" t="s">
        <v>313</v>
      </c>
      <c r="D191" s="35" t="s">
        <v>314</v>
      </c>
    </row>
    <row r="192" spans="3:4" ht="15.75" customHeight="1" x14ac:dyDescent="0.2">
      <c r="C192" s="35" t="s">
        <v>315</v>
      </c>
      <c r="D192" s="35" t="s">
        <v>316</v>
      </c>
    </row>
    <row r="193" spans="3:4" ht="15.75" customHeight="1" x14ac:dyDescent="0.2">
      <c r="C193" s="35" t="s">
        <v>317</v>
      </c>
      <c r="D193" s="35" t="s">
        <v>318</v>
      </c>
    </row>
    <row r="194" spans="3:4" ht="15.75" customHeight="1" x14ac:dyDescent="0.2">
      <c r="C194" s="35" t="s">
        <v>45</v>
      </c>
      <c r="D194" s="35" t="s">
        <v>58</v>
      </c>
    </row>
    <row r="195" spans="3:4" ht="15.75" customHeight="1" x14ac:dyDescent="0.2">
      <c r="C195" s="35" t="s">
        <v>93</v>
      </c>
      <c r="D195" s="35" t="s">
        <v>117</v>
      </c>
    </row>
    <row r="196" spans="3:4" ht="15.75" customHeight="1" x14ac:dyDescent="0.2">
      <c r="C196" s="35" t="s">
        <v>125</v>
      </c>
      <c r="D196" s="35" t="s">
        <v>164</v>
      </c>
    </row>
    <row r="197" spans="3:4" ht="15.75" customHeight="1" x14ac:dyDescent="0.2">
      <c r="C197" s="35" t="s">
        <v>157</v>
      </c>
      <c r="D197" s="35" t="s">
        <v>201</v>
      </c>
    </row>
    <row r="198" spans="3:4" ht="15.75" customHeight="1" x14ac:dyDescent="0.2">
      <c r="C198" s="35" t="s">
        <v>189</v>
      </c>
      <c r="D198" s="35" t="s">
        <v>227</v>
      </c>
    </row>
    <row r="199" spans="3:4" ht="15.75" customHeight="1" x14ac:dyDescent="0.2">
      <c r="C199" s="35" t="s">
        <v>207</v>
      </c>
      <c r="D199" s="35" t="s">
        <v>251</v>
      </c>
    </row>
    <row r="200" spans="3:4" ht="15.75" customHeight="1" x14ac:dyDescent="0.2">
      <c r="C200" s="35" t="s">
        <v>223</v>
      </c>
      <c r="D200" s="35" t="s">
        <v>275</v>
      </c>
    </row>
    <row r="201" spans="3:4" ht="15.75" customHeight="1" x14ac:dyDescent="0.2">
      <c r="C201" s="35" t="s">
        <v>243</v>
      </c>
      <c r="D201" s="35" t="s">
        <v>299</v>
      </c>
    </row>
    <row r="202" spans="3:4" ht="15.75" customHeight="1" x14ac:dyDescent="0.2">
      <c r="C202" s="35" t="s">
        <v>256</v>
      </c>
      <c r="D202" s="35" t="s">
        <v>319</v>
      </c>
    </row>
    <row r="203" spans="3:4" ht="15.75" customHeight="1" x14ac:dyDescent="0.2">
      <c r="C203" s="35" t="s">
        <v>271</v>
      </c>
      <c r="D203" s="35" t="s">
        <v>320</v>
      </c>
    </row>
    <row r="204" spans="3:4" ht="15.75" customHeight="1" x14ac:dyDescent="0.2">
      <c r="C204" s="35" t="s">
        <v>291</v>
      </c>
      <c r="D204" s="35" t="s">
        <v>321</v>
      </c>
    </row>
    <row r="205" spans="3:4" ht="15.75" customHeight="1" x14ac:dyDescent="0.2">
      <c r="C205" s="35" t="s">
        <v>304</v>
      </c>
      <c r="D205" s="37" t="s">
        <v>322</v>
      </c>
    </row>
    <row r="206" spans="3:4" ht="15.75" customHeight="1" x14ac:dyDescent="0.2">
      <c r="C206" s="35" t="s">
        <v>319</v>
      </c>
      <c r="D206" s="35" t="s">
        <v>323</v>
      </c>
    </row>
    <row r="207" spans="3:4" ht="15.75" customHeight="1" x14ac:dyDescent="0.2">
      <c r="C207" s="35" t="s">
        <v>324</v>
      </c>
      <c r="D207" s="35" t="s">
        <v>325</v>
      </c>
    </row>
    <row r="208" spans="3:4" ht="15.75" customHeight="1" x14ac:dyDescent="0.2">
      <c r="C208" s="35" t="s">
        <v>326</v>
      </c>
      <c r="D208" s="35" t="s">
        <v>327</v>
      </c>
    </row>
    <row r="209" spans="3:4" ht="15.75" customHeight="1" x14ac:dyDescent="0.2">
      <c r="C209" s="35" t="s">
        <v>328</v>
      </c>
      <c r="D209" s="35" t="s">
        <v>329</v>
      </c>
    </row>
    <row r="210" spans="3:4" ht="15.75" customHeight="1" x14ac:dyDescent="0.2">
      <c r="C210" s="35" t="s">
        <v>330</v>
      </c>
      <c r="D210" s="35" t="s">
        <v>61</v>
      </c>
    </row>
    <row r="211" spans="3:4" ht="15.75" customHeight="1" x14ac:dyDescent="0.2">
      <c r="C211" s="35" t="s">
        <v>331</v>
      </c>
      <c r="D211" s="35" t="s">
        <v>119</v>
      </c>
    </row>
    <row r="212" spans="3:4" ht="15.75" customHeight="1" x14ac:dyDescent="0.2">
      <c r="C212" s="35" t="s">
        <v>332</v>
      </c>
      <c r="D212" s="35" t="s">
        <v>167</v>
      </c>
    </row>
    <row r="213" spans="3:4" ht="15.75" customHeight="1" x14ac:dyDescent="0.2">
      <c r="C213" s="35" t="s">
        <v>333</v>
      </c>
      <c r="D213" s="35" t="s">
        <v>202</v>
      </c>
    </row>
    <row r="214" spans="3:4" ht="15.75" customHeight="1" x14ac:dyDescent="0.2">
      <c r="C214" s="35" t="s">
        <v>334</v>
      </c>
      <c r="D214" s="35" t="s">
        <v>229</v>
      </c>
    </row>
    <row r="215" spans="3:4" ht="15.75" customHeight="1" x14ac:dyDescent="0.2">
      <c r="C215" s="35" t="s">
        <v>335</v>
      </c>
      <c r="D215" s="35" t="s">
        <v>252</v>
      </c>
    </row>
    <row r="216" spans="3:4" ht="15.75" customHeight="1" x14ac:dyDescent="0.2">
      <c r="C216" s="35" t="s">
        <v>336</v>
      </c>
      <c r="D216" s="35" t="s">
        <v>277</v>
      </c>
    </row>
    <row r="217" spans="3:4" ht="15.75" customHeight="1" x14ac:dyDescent="0.2">
      <c r="C217" s="35" t="s">
        <v>337</v>
      </c>
      <c r="D217" s="35" t="s">
        <v>300</v>
      </c>
    </row>
    <row r="218" spans="3:4" ht="15.75" customHeight="1" x14ac:dyDescent="0.2">
      <c r="C218" s="35" t="s">
        <v>49</v>
      </c>
      <c r="D218" s="35" t="s">
        <v>324</v>
      </c>
    </row>
    <row r="219" spans="3:4" ht="15.75" customHeight="1" x14ac:dyDescent="0.2">
      <c r="C219" s="35" t="s">
        <v>94</v>
      </c>
      <c r="D219" s="35" t="s">
        <v>338</v>
      </c>
    </row>
    <row r="220" spans="3:4" ht="15.75" customHeight="1" x14ac:dyDescent="0.2">
      <c r="C220" s="35" t="s">
        <v>128</v>
      </c>
      <c r="D220" s="35" t="s">
        <v>339</v>
      </c>
    </row>
    <row r="221" spans="3:4" ht="15.75" customHeight="1" x14ac:dyDescent="0.2">
      <c r="C221" s="35" t="s">
        <v>159</v>
      </c>
      <c r="D221" s="37" t="s">
        <v>340</v>
      </c>
    </row>
    <row r="222" spans="3:4" ht="15.75" customHeight="1" x14ac:dyDescent="0.2">
      <c r="C222" s="35" t="s">
        <v>190</v>
      </c>
      <c r="D222" s="35" t="s">
        <v>341</v>
      </c>
    </row>
    <row r="223" spans="3:4" ht="15.75" customHeight="1" x14ac:dyDescent="0.2">
      <c r="C223" s="35" t="s">
        <v>209</v>
      </c>
      <c r="D223" s="35" t="s">
        <v>342</v>
      </c>
    </row>
    <row r="224" spans="3:4" ht="15.75" customHeight="1" x14ac:dyDescent="0.2">
      <c r="C224" s="35" t="s">
        <v>224</v>
      </c>
      <c r="D224" s="35" t="s">
        <v>343</v>
      </c>
    </row>
    <row r="225" spans="3:4" ht="15.75" customHeight="1" x14ac:dyDescent="0.2">
      <c r="C225" s="35" t="s">
        <v>244</v>
      </c>
      <c r="D225" s="35" t="s">
        <v>344</v>
      </c>
    </row>
    <row r="226" spans="3:4" ht="15.75" customHeight="1" x14ac:dyDescent="0.2">
      <c r="C226" s="35" t="s">
        <v>258</v>
      </c>
      <c r="D226" s="35" t="s">
        <v>65</v>
      </c>
    </row>
    <row r="227" spans="3:4" ht="15.75" customHeight="1" x14ac:dyDescent="0.2">
      <c r="C227" s="35" t="s">
        <v>272</v>
      </c>
      <c r="D227" s="35" t="s">
        <v>121</v>
      </c>
    </row>
    <row r="228" spans="3:4" ht="15.75" customHeight="1" x14ac:dyDescent="0.2">
      <c r="C228" s="35" t="s">
        <v>292</v>
      </c>
      <c r="D228" s="35" t="s">
        <v>170</v>
      </c>
    </row>
    <row r="229" spans="3:4" ht="15.75" customHeight="1" x14ac:dyDescent="0.2">
      <c r="C229" s="35" t="s">
        <v>306</v>
      </c>
      <c r="D229" s="35" t="s">
        <v>203</v>
      </c>
    </row>
    <row r="230" spans="3:4" ht="15.75" customHeight="1" x14ac:dyDescent="0.2">
      <c r="C230" s="35" t="s">
        <v>320</v>
      </c>
      <c r="D230" s="35" t="s">
        <v>231</v>
      </c>
    </row>
    <row r="231" spans="3:4" ht="15.75" customHeight="1" x14ac:dyDescent="0.2">
      <c r="C231" s="35" t="s">
        <v>338</v>
      </c>
      <c r="D231" s="35" t="s">
        <v>253</v>
      </c>
    </row>
    <row r="232" spans="3:4" ht="15.75" customHeight="1" x14ac:dyDescent="0.2">
      <c r="C232" s="35" t="s">
        <v>345</v>
      </c>
      <c r="D232" s="35" t="s">
        <v>279</v>
      </c>
    </row>
    <row r="233" spans="3:4" ht="15.75" customHeight="1" x14ac:dyDescent="0.2">
      <c r="C233" s="35" t="s">
        <v>346</v>
      </c>
      <c r="D233" s="35" t="s">
        <v>301</v>
      </c>
    </row>
    <row r="234" spans="3:4" ht="15.75" customHeight="1" x14ac:dyDescent="0.2">
      <c r="C234" s="35" t="s">
        <v>347</v>
      </c>
      <c r="D234" s="35" t="s">
        <v>326</v>
      </c>
    </row>
    <row r="235" spans="3:4" ht="15.75" customHeight="1" x14ac:dyDescent="0.2">
      <c r="C235" s="35" t="s">
        <v>348</v>
      </c>
      <c r="D235" s="35" t="s">
        <v>345</v>
      </c>
    </row>
    <row r="236" spans="3:4" ht="15.75" customHeight="1" x14ac:dyDescent="0.2">
      <c r="C236" s="35" t="s">
        <v>349</v>
      </c>
      <c r="D236" s="35" t="s">
        <v>350</v>
      </c>
    </row>
    <row r="237" spans="3:4" ht="15.75" customHeight="1" x14ac:dyDescent="0.2">
      <c r="C237" s="35" t="s">
        <v>351</v>
      </c>
      <c r="D237" s="37" t="s">
        <v>352</v>
      </c>
    </row>
    <row r="238" spans="3:4" ht="15.75" customHeight="1" x14ac:dyDescent="0.2">
      <c r="C238" s="35" t="s">
        <v>353</v>
      </c>
      <c r="D238" s="35" t="s">
        <v>354</v>
      </c>
    </row>
    <row r="239" spans="3:4" ht="15.75" customHeight="1" x14ac:dyDescent="0.2">
      <c r="C239" s="35" t="s">
        <v>355</v>
      </c>
      <c r="D239" s="35" t="s">
        <v>356</v>
      </c>
    </row>
    <row r="240" spans="3:4" ht="15.75" customHeight="1" x14ac:dyDescent="0.2">
      <c r="C240" s="35" t="s">
        <v>357</v>
      </c>
      <c r="D240" s="35" t="s">
        <v>358</v>
      </c>
    </row>
    <row r="241" spans="3:4" ht="15.75" customHeight="1" x14ac:dyDescent="0.2">
      <c r="C241" s="35" t="s">
        <v>359</v>
      </c>
      <c r="D241" s="35" t="s">
        <v>360</v>
      </c>
    </row>
    <row r="242" spans="3:4" ht="15.75" customHeight="1" x14ac:dyDescent="0.2">
      <c r="C242" s="35" t="s">
        <v>53</v>
      </c>
      <c r="D242" s="35" t="s">
        <v>69</v>
      </c>
    </row>
    <row r="243" spans="3:4" ht="15.75" customHeight="1" x14ac:dyDescent="0.2">
      <c r="C243" s="35" t="s">
        <v>96</v>
      </c>
      <c r="D243" s="35" t="s">
        <v>123</v>
      </c>
    </row>
    <row r="244" spans="3:4" ht="15.75" customHeight="1" x14ac:dyDescent="0.2">
      <c r="C244" s="35" t="s">
        <v>131</v>
      </c>
      <c r="D244" s="35" t="s">
        <v>173</v>
      </c>
    </row>
    <row r="245" spans="3:4" ht="15.75" customHeight="1" x14ac:dyDescent="0.2">
      <c r="C245" s="35" t="s">
        <v>161</v>
      </c>
      <c r="D245" s="35" t="s">
        <v>205</v>
      </c>
    </row>
    <row r="246" spans="3:4" ht="15.75" customHeight="1" x14ac:dyDescent="0.2">
      <c r="C246" s="35" t="s">
        <v>191</v>
      </c>
      <c r="D246" s="35" t="s">
        <v>233</v>
      </c>
    </row>
    <row r="247" spans="3:4" ht="15.75" customHeight="1" x14ac:dyDescent="0.2">
      <c r="C247" s="35" t="s">
        <v>211</v>
      </c>
      <c r="D247" s="35" t="s">
        <v>254</v>
      </c>
    </row>
    <row r="248" spans="3:4" ht="15.75" customHeight="1" x14ac:dyDescent="0.2">
      <c r="C248" s="35" t="s">
        <v>225</v>
      </c>
      <c r="D248" s="35" t="s">
        <v>281</v>
      </c>
    </row>
    <row r="249" spans="3:4" ht="15.75" customHeight="1" x14ac:dyDescent="0.2">
      <c r="C249" s="35" t="s">
        <v>245</v>
      </c>
      <c r="D249" s="35" t="s">
        <v>302</v>
      </c>
    </row>
    <row r="250" spans="3:4" ht="15.75" customHeight="1" x14ac:dyDescent="0.2">
      <c r="C250" s="35" t="s">
        <v>260</v>
      </c>
      <c r="D250" s="35" t="s">
        <v>328</v>
      </c>
    </row>
    <row r="251" spans="3:4" ht="15.75" customHeight="1" x14ac:dyDescent="0.2">
      <c r="C251" s="35" t="s">
        <v>273</v>
      </c>
      <c r="D251" s="35" t="s">
        <v>346</v>
      </c>
    </row>
    <row r="252" spans="3:4" ht="15.75" customHeight="1" x14ac:dyDescent="0.2">
      <c r="C252" s="35" t="s">
        <v>293</v>
      </c>
      <c r="D252" s="35" t="s">
        <v>361</v>
      </c>
    </row>
    <row r="253" spans="3:4" ht="15.75" customHeight="1" x14ac:dyDescent="0.2">
      <c r="C253" s="35" t="s">
        <v>308</v>
      </c>
      <c r="D253" s="37" t="s">
        <v>362</v>
      </c>
    </row>
    <row r="254" spans="3:4" ht="15.75" customHeight="1" x14ac:dyDescent="0.2">
      <c r="C254" s="35" t="s">
        <v>321</v>
      </c>
      <c r="D254" s="35" t="s">
        <v>363</v>
      </c>
    </row>
    <row r="255" spans="3:4" ht="15.75" customHeight="1" x14ac:dyDescent="0.2">
      <c r="C255" s="35" t="s">
        <v>339</v>
      </c>
      <c r="D255" s="35" t="s">
        <v>364</v>
      </c>
    </row>
    <row r="256" spans="3:4" ht="15.75" customHeight="1" x14ac:dyDescent="0.2">
      <c r="C256" s="35" t="s">
        <v>350</v>
      </c>
      <c r="D256" s="35" t="s">
        <v>365</v>
      </c>
    </row>
    <row r="257" spans="3:4" ht="15.75" customHeight="1" x14ac:dyDescent="0.2">
      <c r="C257" s="35" t="s">
        <v>361</v>
      </c>
      <c r="D257" s="35" t="s">
        <v>366</v>
      </c>
    </row>
    <row r="258" spans="3:4" ht="15.75" customHeight="1" x14ac:dyDescent="0.2">
      <c r="C258" s="35" t="s">
        <v>367</v>
      </c>
      <c r="D258" s="35" t="s">
        <v>72</v>
      </c>
    </row>
    <row r="259" spans="3:4" ht="15.75" customHeight="1" x14ac:dyDescent="0.2">
      <c r="C259" s="35" t="s">
        <v>368</v>
      </c>
      <c r="D259" s="35" t="s">
        <v>124</v>
      </c>
    </row>
    <row r="260" spans="3:4" ht="15.75" customHeight="1" x14ac:dyDescent="0.2">
      <c r="C260" s="35" t="s">
        <v>369</v>
      </c>
      <c r="D260" s="35" t="s">
        <v>175</v>
      </c>
    </row>
    <row r="261" spans="3:4" ht="15.75" customHeight="1" x14ac:dyDescent="0.2">
      <c r="C261" s="35" t="s">
        <v>370</v>
      </c>
      <c r="D261" s="35" t="s">
        <v>206</v>
      </c>
    </row>
    <row r="262" spans="3:4" ht="15.75" customHeight="1" x14ac:dyDescent="0.2">
      <c r="C262" s="35" t="s">
        <v>371</v>
      </c>
      <c r="D262" s="35" t="s">
        <v>235</v>
      </c>
    </row>
    <row r="263" spans="3:4" ht="15.75" customHeight="1" x14ac:dyDescent="0.2">
      <c r="C263" s="35" t="s">
        <v>372</v>
      </c>
      <c r="D263" s="35" t="s">
        <v>255</v>
      </c>
    </row>
    <row r="264" spans="3:4" ht="15.75" customHeight="1" x14ac:dyDescent="0.2">
      <c r="C264" s="35" t="s">
        <v>373</v>
      </c>
      <c r="D264" s="35" t="s">
        <v>283</v>
      </c>
    </row>
    <row r="265" spans="3:4" ht="15.75" customHeight="1" x14ac:dyDescent="0.2">
      <c r="C265" s="35" t="s">
        <v>374</v>
      </c>
      <c r="D265" s="35" t="s">
        <v>303</v>
      </c>
    </row>
    <row r="266" spans="3:4" ht="15.75" customHeight="1" x14ac:dyDescent="0.2">
      <c r="C266" s="35" t="s">
        <v>375</v>
      </c>
      <c r="D266" s="35" t="s">
        <v>330</v>
      </c>
    </row>
    <row r="267" spans="3:4" ht="15.75" customHeight="1" x14ac:dyDescent="0.2">
      <c r="C267" s="35" t="s">
        <v>376</v>
      </c>
      <c r="D267" s="35" t="s">
        <v>347</v>
      </c>
    </row>
    <row r="268" spans="3:4" ht="15.75" customHeight="1" x14ac:dyDescent="0.2">
      <c r="C268" s="35" t="s">
        <v>377</v>
      </c>
      <c r="D268" s="35" t="s">
        <v>367</v>
      </c>
    </row>
    <row r="269" spans="3:4" ht="15.75" customHeight="1" x14ac:dyDescent="0.2">
      <c r="C269" s="35" t="s">
        <v>378</v>
      </c>
      <c r="D269" s="37" t="s">
        <v>379</v>
      </c>
    </row>
    <row r="270" spans="3:4" ht="15.75" customHeight="1" x14ac:dyDescent="0.2">
      <c r="C270" s="35" t="s">
        <v>380</v>
      </c>
      <c r="D270" s="35" t="s">
        <v>381</v>
      </c>
    </row>
    <row r="271" spans="3:4" ht="15.75" customHeight="1" x14ac:dyDescent="0.2">
      <c r="C271" s="35" t="s">
        <v>382</v>
      </c>
      <c r="D271" s="35" t="s">
        <v>383</v>
      </c>
    </row>
    <row r="272" spans="3:4" ht="15.75" customHeight="1" x14ac:dyDescent="0.2">
      <c r="C272" s="35" t="s">
        <v>384</v>
      </c>
      <c r="D272" s="35" t="s">
        <v>385</v>
      </c>
    </row>
    <row r="273" spans="3:4" ht="15.75" customHeight="1" x14ac:dyDescent="0.2">
      <c r="C273" s="35" t="s">
        <v>386</v>
      </c>
      <c r="D273" s="35" t="s">
        <v>387</v>
      </c>
    </row>
    <row r="274" spans="3:4" ht="15.75" customHeight="1" x14ac:dyDescent="0.2">
      <c r="C274" s="35" t="s">
        <v>388</v>
      </c>
      <c r="D274" s="35" t="s">
        <v>74</v>
      </c>
    </row>
    <row r="275" spans="3:4" ht="15.75" customHeight="1" x14ac:dyDescent="0.2">
      <c r="C275" s="35" t="s">
        <v>274</v>
      </c>
      <c r="D275" s="35" t="s">
        <v>127</v>
      </c>
    </row>
    <row r="276" spans="3:4" ht="15.75" customHeight="1" x14ac:dyDescent="0.2">
      <c r="C276" s="35" t="s">
        <v>294</v>
      </c>
      <c r="D276" s="35" t="s">
        <v>176</v>
      </c>
    </row>
    <row r="277" spans="3:4" ht="15.75" customHeight="1" x14ac:dyDescent="0.2">
      <c r="C277" s="35" t="s">
        <v>310</v>
      </c>
      <c r="D277" s="35" t="s">
        <v>208</v>
      </c>
    </row>
    <row r="278" spans="3:4" ht="15.75" customHeight="1" x14ac:dyDescent="0.2">
      <c r="C278" s="35" t="s">
        <v>322</v>
      </c>
      <c r="D278" s="35" t="s">
        <v>236</v>
      </c>
    </row>
    <row r="279" spans="3:4" ht="15.75" customHeight="1" x14ac:dyDescent="0.2">
      <c r="C279" s="35" t="s">
        <v>340</v>
      </c>
      <c r="D279" s="35" t="s">
        <v>257</v>
      </c>
    </row>
    <row r="280" spans="3:4" ht="15.75" customHeight="1" x14ac:dyDescent="0.2">
      <c r="C280" s="35" t="s">
        <v>352</v>
      </c>
      <c r="D280" s="35" t="s">
        <v>284</v>
      </c>
    </row>
    <row r="281" spans="3:4" ht="15.75" customHeight="1" x14ac:dyDescent="0.2">
      <c r="C281" s="35" t="s">
        <v>362</v>
      </c>
      <c r="D281" s="35" t="s">
        <v>305</v>
      </c>
    </row>
    <row r="282" spans="3:4" ht="15.75" customHeight="1" x14ac:dyDescent="0.2">
      <c r="C282" s="35" t="s">
        <v>379</v>
      </c>
      <c r="D282" s="35" t="s">
        <v>331</v>
      </c>
    </row>
    <row r="283" spans="3:4" ht="15.75" customHeight="1" x14ac:dyDescent="0.2">
      <c r="C283" s="35" t="s">
        <v>389</v>
      </c>
      <c r="D283" s="35" t="s">
        <v>348</v>
      </c>
    </row>
    <row r="284" spans="3:4" ht="15.75" customHeight="1" x14ac:dyDescent="0.2">
      <c r="C284" s="35" t="s">
        <v>390</v>
      </c>
      <c r="D284" s="35" t="s">
        <v>368</v>
      </c>
    </row>
    <row r="285" spans="3:4" ht="15.75" customHeight="1" x14ac:dyDescent="0.2">
      <c r="C285" s="35" t="s">
        <v>391</v>
      </c>
      <c r="D285" s="37" t="s">
        <v>389</v>
      </c>
    </row>
    <row r="286" spans="3:4" ht="15.75" customHeight="1" x14ac:dyDescent="0.2">
      <c r="C286" s="35" t="s">
        <v>392</v>
      </c>
      <c r="D286" s="35" t="s">
        <v>393</v>
      </c>
    </row>
    <row r="287" spans="3:4" ht="15.75" customHeight="1" x14ac:dyDescent="0.2">
      <c r="C287" s="35" t="s">
        <v>394</v>
      </c>
      <c r="D287" s="35" t="s">
        <v>395</v>
      </c>
    </row>
    <row r="288" spans="3:4" ht="15.75" customHeight="1" x14ac:dyDescent="0.2">
      <c r="C288" s="35" t="s">
        <v>396</v>
      </c>
      <c r="D288" s="35" t="s">
        <v>397</v>
      </c>
    </row>
    <row r="289" spans="3:4" ht="15.75" customHeight="1" x14ac:dyDescent="0.2">
      <c r="C289" s="35" t="s">
        <v>398</v>
      </c>
      <c r="D289" s="35" t="s">
        <v>399</v>
      </c>
    </row>
    <row r="290" spans="3:4" ht="15.75" customHeight="1" x14ac:dyDescent="0.2">
      <c r="C290" s="35" t="s">
        <v>59</v>
      </c>
      <c r="D290" s="35" t="s">
        <v>77</v>
      </c>
    </row>
    <row r="291" spans="3:4" ht="15.75" customHeight="1" x14ac:dyDescent="0.2">
      <c r="C291" s="35" t="s">
        <v>101</v>
      </c>
      <c r="D291" s="35" t="s">
        <v>130</v>
      </c>
    </row>
    <row r="292" spans="3:4" ht="15.75" customHeight="1" x14ac:dyDescent="0.2">
      <c r="C292" s="35" t="s">
        <v>138</v>
      </c>
      <c r="D292" s="35" t="s">
        <v>177</v>
      </c>
    </row>
    <row r="293" spans="3:4" ht="15.75" customHeight="1" x14ac:dyDescent="0.2">
      <c r="C293" s="35" t="s">
        <v>165</v>
      </c>
      <c r="D293" s="35" t="s">
        <v>210</v>
      </c>
    </row>
    <row r="294" spans="3:4" ht="15.75" customHeight="1" x14ac:dyDescent="0.2">
      <c r="C294" s="35" t="s">
        <v>193</v>
      </c>
      <c r="D294" s="35" t="s">
        <v>237</v>
      </c>
    </row>
    <row r="295" spans="3:4" ht="15.75" customHeight="1" x14ac:dyDescent="0.2">
      <c r="C295" s="35" t="s">
        <v>215</v>
      </c>
      <c r="D295" s="35" t="s">
        <v>259</v>
      </c>
    </row>
    <row r="296" spans="3:4" ht="15.75" customHeight="1" x14ac:dyDescent="0.2">
      <c r="C296" s="35" t="s">
        <v>228</v>
      </c>
      <c r="D296" s="35" t="s">
        <v>285</v>
      </c>
    </row>
    <row r="297" spans="3:4" ht="15.75" customHeight="1" x14ac:dyDescent="0.2">
      <c r="C297" s="35" t="s">
        <v>247</v>
      </c>
      <c r="D297" s="35" t="s">
        <v>307</v>
      </c>
    </row>
    <row r="298" spans="3:4" ht="15.75" customHeight="1" x14ac:dyDescent="0.2">
      <c r="C298" s="35" t="s">
        <v>264</v>
      </c>
      <c r="D298" s="35" t="s">
        <v>332</v>
      </c>
    </row>
    <row r="299" spans="3:4" ht="15.75" customHeight="1" x14ac:dyDescent="0.2">
      <c r="C299" s="35" t="s">
        <v>276</v>
      </c>
      <c r="D299" s="35" t="s">
        <v>349</v>
      </c>
    </row>
    <row r="300" spans="3:4" ht="15.75" customHeight="1" x14ac:dyDescent="0.2">
      <c r="C300" s="35" t="s">
        <v>295</v>
      </c>
      <c r="D300" s="35" t="s">
        <v>369</v>
      </c>
    </row>
    <row r="301" spans="3:4" ht="15.75" customHeight="1" x14ac:dyDescent="0.2">
      <c r="C301" s="35" t="s">
        <v>312</v>
      </c>
      <c r="D301" s="37" t="s">
        <v>390</v>
      </c>
    </row>
    <row r="302" spans="3:4" ht="15.75" customHeight="1" x14ac:dyDescent="0.2">
      <c r="C302" s="35" t="s">
        <v>323</v>
      </c>
      <c r="D302" s="35" t="s">
        <v>400</v>
      </c>
    </row>
    <row r="303" spans="3:4" ht="15.75" customHeight="1" x14ac:dyDescent="0.2">
      <c r="C303" s="35" t="s">
        <v>341</v>
      </c>
      <c r="D303" s="35" t="s">
        <v>401</v>
      </c>
    </row>
    <row r="304" spans="3:4" ht="15.75" customHeight="1" x14ac:dyDescent="0.2">
      <c r="C304" s="35" t="s">
        <v>354</v>
      </c>
      <c r="D304" s="35" t="s">
        <v>402</v>
      </c>
    </row>
    <row r="305" spans="3:4" ht="15.75" customHeight="1" x14ac:dyDescent="0.2">
      <c r="C305" s="35" t="s">
        <v>363</v>
      </c>
      <c r="D305" s="35" t="s">
        <v>403</v>
      </c>
    </row>
    <row r="306" spans="3:4" ht="15.75" customHeight="1" x14ac:dyDescent="0.2">
      <c r="C306" s="35" t="s">
        <v>381</v>
      </c>
      <c r="D306" s="35" t="s">
        <v>80</v>
      </c>
    </row>
    <row r="307" spans="3:4" ht="15.75" customHeight="1" x14ac:dyDescent="0.2">
      <c r="C307" s="35" t="s">
        <v>393</v>
      </c>
      <c r="D307" s="35" t="s">
        <v>133</v>
      </c>
    </row>
    <row r="308" spans="3:4" ht="15.75" customHeight="1" x14ac:dyDescent="0.2">
      <c r="C308" s="35" t="s">
        <v>400</v>
      </c>
      <c r="D308" s="35" t="s">
        <v>178</v>
      </c>
    </row>
    <row r="309" spans="3:4" ht="15.75" customHeight="1" x14ac:dyDescent="0.2">
      <c r="C309" s="35" t="s">
        <v>404</v>
      </c>
      <c r="D309" s="35" t="s">
        <v>212</v>
      </c>
    </row>
    <row r="310" spans="3:4" ht="15.75" customHeight="1" x14ac:dyDescent="0.2">
      <c r="C310" s="35" t="s">
        <v>405</v>
      </c>
      <c r="D310" s="35" t="s">
        <v>238</v>
      </c>
    </row>
    <row r="311" spans="3:4" ht="15.75" customHeight="1" x14ac:dyDescent="0.2">
      <c r="C311" s="35" t="s">
        <v>406</v>
      </c>
      <c r="D311" s="35" t="s">
        <v>261</v>
      </c>
    </row>
    <row r="312" spans="3:4" ht="15.75" customHeight="1" x14ac:dyDescent="0.2">
      <c r="C312" s="35" t="s">
        <v>407</v>
      </c>
      <c r="D312" s="35" t="s">
        <v>286</v>
      </c>
    </row>
    <row r="313" spans="3:4" ht="15.75" customHeight="1" x14ac:dyDescent="0.2">
      <c r="C313" s="35" t="s">
        <v>408</v>
      </c>
      <c r="D313" s="35" t="s">
        <v>309</v>
      </c>
    </row>
    <row r="314" spans="3:4" ht="15.75" customHeight="1" x14ac:dyDescent="0.2">
      <c r="C314" s="35" t="s">
        <v>62</v>
      </c>
      <c r="D314" s="35" t="s">
        <v>333</v>
      </c>
    </row>
    <row r="315" spans="3:4" ht="15.75" customHeight="1" x14ac:dyDescent="0.2">
      <c r="C315" s="35" t="s">
        <v>104</v>
      </c>
      <c r="D315" s="35" t="s">
        <v>351</v>
      </c>
    </row>
    <row r="316" spans="3:4" ht="15.75" customHeight="1" x14ac:dyDescent="0.2">
      <c r="C316" s="35" t="s">
        <v>142</v>
      </c>
      <c r="D316" s="35" t="s">
        <v>370</v>
      </c>
    </row>
    <row r="317" spans="3:4" ht="15.75" customHeight="1" x14ac:dyDescent="0.2">
      <c r="C317" s="35" t="s">
        <v>168</v>
      </c>
      <c r="D317" s="37" t="s">
        <v>391</v>
      </c>
    </row>
    <row r="318" spans="3:4" ht="15.75" customHeight="1" x14ac:dyDescent="0.2">
      <c r="C318" s="35" t="s">
        <v>194</v>
      </c>
      <c r="D318" s="35" t="s">
        <v>404</v>
      </c>
    </row>
    <row r="319" spans="3:4" ht="15.75" customHeight="1" x14ac:dyDescent="0.2">
      <c r="C319" s="35" t="s">
        <v>217</v>
      </c>
      <c r="D319" s="35" t="s">
        <v>409</v>
      </c>
    </row>
    <row r="320" spans="3:4" ht="15.75" customHeight="1" x14ac:dyDescent="0.2">
      <c r="C320" s="35" t="s">
        <v>230</v>
      </c>
      <c r="D320" s="35" t="s">
        <v>410</v>
      </c>
    </row>
    <row r="321" spans="3:4" ht="15.75" customHeight="1" x14ac:dyDescent="0.2">
      <c r="C321" s="35" t="s">
        <v>248</v>
      </c>
      <c r="D321" s="35" t="s">
        <v>411</v>
      </c>
    </row>
    <row r="322" spans="3:4" ht="15.75" customHeight="1" x14ac:dyDescent="0.2">
      <c r="C322" s="35" t="s">
        <v>266</v>
      </c>
      <c r="D322" s="35" t="s">
        <v>83</v>
      </c>
    </row>
    <row r="323" spans="3:4" ht="15.75" customHeight="1" x14ac:dyDescent="0.2">
      <c r="C323" s="35" t="s">
        <v>278</v>
      </c>
      <c r="D323" s="35" t="s">
        <v>137</v>
      </c>
    </row>
    <row r="324" spans="3:4" ht="15.75" customHeight="1" x14ac:dyDescent="0.2">
      <c r="C324" s="35" t="s">
        <v>296</v>
      </c>
      <c r="D324" s="35" t="s">
        <v>180</v>
      </c>
    </row>
    <row r="325" spans="3:4" ht="15.75" customHeight="1" x14ac:dyDescent="0.2">
      <c r="C325" s="35" t="s">
        <v>314</v>
      </c>
      <c r="D325" s="35" t="s">
        <v>214</v>
      </c>
    </row>
    <row r="326" spans="3:4" ht="15.75" customHeight="1" x14ac:dyDescent="0.2">
      <c r="C326" s="35" t="s">
        <v>325</v>
      </c>
      <c r="D326" s="35" t="s">
        <v>239</v>
      </c>
    </row>
    <row r="327" spans="3:4" ht="15.75" customHeight="1" x14ac:dyDescent="0.2">
      <c r="C327" s="35" t="s">
        <v>342</v>
      </c>
      <c r="D327" s="35" t="s">
        <v>263</v>
      </c>
    </row>
    <row r="328" spans="3:4" ht="15.75" customHeight="1" x14ac:dyDescent="0.2">
      <c r="C328" s="35" t="s">
        <v>356</v>
      </c>
      <c r="D328" s="35" t="s">
        <v>287</v>
      </c>
    </row>
    <row r="329" spans="3:4" ht="15.75" customHeight="1" x14ac:dyDescent="0.2">
      <c r="C329" s="35" t="s">
        <v>364</v>
      </c>
      <c r="D329" s="35" t="s">
        <v>311</v>
      </c>
    </row>
    <row r="330" spans="3:4" ht="15.75" customHeight="1" x14ac:dyDescent="0.2">
      <c r="C330" s="35" t="s">
        <v>383</v>
      </c>
      <c r="D330" s="35" t="s">
        <v>334</v>
      </c>
    </row>
    <row r="331" spans="3:4" ht="15.75" customHeight="1" x14ac:dyDescent="0.2">
      <c r="C331" s="35" t="s">
        <v>395</v>
      </c>
      <c r="D331" s="35" t="s">
        <v>353</v>
      </c>
    </row>
    <row r="332" spans="3:4" ht="15.75" customHeight="1" x14ac:dyDescent="0.2">
      <c r="C332" s="35" t="s">
        <v>401</v>
      </c>
      <c r="D332" s="35" t="s">
        <v>371</v>
      </c>
    </row>
    <row r="333" spans="3:4" ht="15.75" customHeight="1" x14ac:dyDescent="0.2">
      <c r="C333" s="35" t="s">
        <v>409</v>
      </c>
      <c r="D333" s="37" t="s">
        <v>392</v>
      </c>
    </row>
    <row r="334" spans="3:4" ht="15.75" customHeight="1" x14ac:dyDescent="0.2">
      <c r="C334" s="35" t="s">
        <v>412</v>
      </c>
      <c r="D334" s="35" t="s">
        <v>405</v>
      </c>
    </row>
    <row r="335" spans="3:4" ht="15.75" customHeight="1" x14ac:dyDescent="0.2">
      <c r="C335" s="35" t="s">
        <v>413</v>
      </c>
      <c r="D335" s="35" t="s">
        <v>412</v>
      </c>
    </row>
    <row r="336" spans="3:4" ht="15.75" customHeight="1" x14ac:dyDescent="0.2">
      <c r="C336" s="35" t="s">
        <v>414</v>
      </c>
      <c r="D336" s="35" t="s">
        <v>415</v>
      </c>
    </row>
    <row r="337" spans="3:4" ht="15.75" customHeight="1" x14ac:dyDescent="0.2">
      <c r="C337" s="35" t="s">
        <v>416</v>
      </c>
      <c r="D337" s="35" t="s">
        <v>417</v>
      </c>
    </row>
    <row r="338" spans="3:4" ht="15.75" customHeight="1" x14ac:dyDescent="0.2">
      <c r="C338" s="35" t="s">
        <v>66</v>
      </c>
      <c r="D338" s="35" t="s">
        <v>86</v>
      </c>
    </row>
    <row r="339" spans="3:4" ht="15.75" customHeight="1" x14ac:dyDescent="0.2">
      <c r="C339" s="35" t="s">
        <v>107</v>
      </c>
      <c r="D339" s="35" t="s">
        <v>141</v>
      </c>
    </row>
    <row r="340" spans="3:4" ht="15.75" customHeight="1" x14ac:dyDescent="0.2">
      <c r="C340" s="35" t="s">
        <v>146</v>
      </c>
      <c r="D340" s="35" t="s">
        <v>182</v>
      </c>
    </row>
    <row r="341" spans="3:4" ht="15.75" customHeight="1" x14ac:dyDescent="0.2">
      <c r="C341" s="35" t="s">
        <v>171</v>
      </c>
      <c r="D341" s="35" t="s">
        <v>216</v>
      </c>
    </row>
    <row r="342" spans="3:4" ht="15.75" customHeight="1" x14ac:dyDescent="0.2">
      <c r="C342" s="35" t="s">
        <v>196</v>
      </c>
      <c r="D342" s="35" t="s">
        <v>240</v>
      </c>
    </row>
    <row r="343" spans="3:4" ht="15.75" customHeight="1" x14ac:dyDescent="0.2">
      <c r="C343" s="35" t="s">
        <v>219</v>
      </c>
      <c r="D343" s="35" t="s">
        <v>265</v>
      </c>
    </row>
    <row r="344" spans="3:4" ht="15.75" customHeight="1" x14ac:dyDescent="0.2">
      <c r="C344" s="35" t="s">
        <v>232</v>
      </c>
      <c r="D344" s="35" t="s">
        <v>288</v>
      </c>
    </row>
    <row r="345" spans="3:4" ht="15.75" customHeight="1" x14ac:dyDescent="0.2">
      <c r="C345" s="35" t="s">
        <v>249</v>
      </c>
      <c r="D345" s="35" t="s">
        <v>313</v>
      </c>
    </row>
    <row r="346" spans="3:4" ht="15.75" customHeight="1" x14ac:dyDescent="0.2">
      <c r="C346" s="35" t="s">
        <v>268</v>
      </c>
      <c r="D346" s="35" t="s">
        <v>335</v>
      </c>
    </row>
    <row r="347" spans="3:4" ht="15.75" customHeight="1" x14ac:dyDescent="0.2">
      <c r="C347" s="35" t="s">
        <v>280</v>
      </c>
      <c r="D347" s="35" t="s">
        <v>355</v>
      </c>
    </row>
    <row r="348" spans="3:4" ht="15.75" customHeight="1" x14ac:dyDescent="0.2">
      <c r="C348" s="35" t="s">
        <v>297</v>
      </c>
      <c r="D348" s="35" t="s">
        <v>372</v>
      </c>
    </row>
    <row r="349" spans="3:4" ht="15.75" customHeight="1" x14ac:dyDescent="0.2">
      <c r="C349" s="35" t="s">
        <v>316</v>
      </c>
      <c r="D349" s="37" t="s">
        <v>394</v>
      </c>
    </row>
    <row r="350" spans="3:4" ht="15.75" customHeight="1" x14ac:dyDescent="0.2">
      <c r="C350" s="35" t="s">
        <v>327</v>
      </c>
      <c r="D350" s="35" t="s">
        <v>406</v>
      </c>
    </row>
    <row r="351" spans="3:4" ht="15.75" customHeight="1" x14ac:dyDescent="0.2">
      <c r="C351" s="35" t="s">
        <v>343</v>
      </c>
      <c r="D351" s="35" t="s">
        <v>413</v>
      </c>
    </row>
    <row r="352" spans="3:4" ht="15.75" customHeight="1" x14ac:dyDescent="0.2">
      <c r="C352" s="35" t="s">
        <v>358</v>
      </c>
      <c r="D352" s="35" t="s">
        <v>418</v>
      </c>
    </row>
    <row r="353" spans="3:4" ht="15.75" customHeight="1" x14ac:dyDescent="0.2">
      <c r="C353" s="35" t="s">
        <v>365</v>
      </c>
      <c r="D353" s="35" t="s">
        <v>419</v>
      </c>
    </row>
    <row r="354" spans="3:4" ht="15.75" customHeight="1" x14ac:dyDescent="0.2">
      <c r="C354" s="35" t="s">
        <v>385</v>
      </c>
      <c r="D354" s="35" t="s">
        <v>89</v>
      </c>
    </row>
    <row r="355" spans="3:4" ht="15.75" customHeight="1" x14ac:dyDescent="0.2">
      <c r="C355" s="35" t="s">
        <v>397</v>
      </c>
      <c r="D355" s="35" t="s">
        <v>145</v>
      </c>
    </row>
    <row r="356" spans="3:4" ht="15.75" customHeight="1" x14ac:dyDescent="0.2">
      <c r="C356" s="35" t="s">
        <v>402</v>
      </c>
      <c r="D356" s="35" t="s">
        <v>185</v>
      </c>
    </row>
    <row r="357" spans="3:4" ht="15.75" customHeight="1" x14ac:dyDescent="0.2">
      <c r="C357" s="35" t="s">
        <v>410</v>
      </c>
      <c r="D357" s="35" t="s">
        <v>218</v>
      </c>
    </row>
    <row r="358" spans="3:4" ht="15.75" customHeight="1" x14ac:dyDescent="0.2">
      <c r="C358" s="35" t="s">
        <v>415</v>
      </c>
      <c r="D358" s="35" t="s">
        <v>241</v>
      </c>
    </row>
    <row r="359" spans="3:4" ht="15.75" customHeight="1" x14ac:dyDescent="0.2">
      <c r="C359" s="35" t="s">
        <v>418</v>
      </c>
      <c r="D359" s="35" t="s">
        <v>267</v>
      </c>
    </row>
    <row r="360" spans="3:4" ht="15.75" customHeight="1" x14ac:dyDescent="0.2">
      <c r="C360" s="35" t="s">
        <v>420</v>
      </c>
      <c r="D360" s="35" t="s">
        <v>289</v>
      </c>
    </row>
    <row r="361" spans="3:4" ht="15.75" customHeight="1" x14ac:dyDescent="0.2">
      <c r="C361" s="35" t="s">
        <v>421</v>
      </c>
      <c r="D361" s="35" t="s">
        <v>315</v>
      </c>
    </row>
    <row r="362" spans="3:4" ht="15.75" customHeight="1" x14ac:dyDescent="0.2">
      <c r="C362" s="35" t="s">
        <v>70</v>
      </c>
      <c r="D362" s="35" t="s">
        <v>336</v>
      </c>
    </row>
    <row r="363" spans="3:4" ht="15.75" customHeight="1" x14ac:dyDescent="0.2">
      <c r="C363" s="35" t="s">
        <v>110</v>
      </c>
      <c r="D363" s="35" t="s">
        <v>357</v>
      </c>
    </row>
    <row r="364" spans="3:4" ht="15.75" customHeight="1" x14ac:dyDescent="0.2">
      <c r="C364" s="35" t="s">
        <v>150</v>
      </c>
      <c r="D364" s="35" t="s">
        <v>373</v>
      </c>
    </row>
    <row r="365" spans="3:4" ht="15.75" customHeight="1" x14ac:dyDescent="0.2">
      <c r="C365" s="35" t="s">
        <v>174</v>
      </c>
      <c r="D365" s="37" t="s">
        <v>396</v>
      </c>
    </row>
    <row r="366" spans="3:4" ht="15.75" customHeight="1" x14ac:dyDescent="0.2">
      <c r="C366" s="35" t="s">
        <v>198</v>
      </c>
      <c r="D366" s="35" t="s">
        <v>407</v>
      </c>
    </row>
    <row r="367" spans="3:4" ht="15.75" customHeight="1" x14ac:dyDescent="0.2">
      <c r="C367" s="35" t="s">
        <v>222</v>
      </c>
      <c r="D367" s="35" t="s">
        <v>414</v>
      </c>
    </row>
    <row r="368" spans="3:4" ht="15.75" customHeight="1" x14ac:dyDescent="0.2">
      <c r="C368" s="35" t="s">
        <v>234</v>
      </c>
      <c r="D368" s="35" t="s">
        <v>420</v>
      </c>
    </row>
    <row r="369" spans="3:4" ht="15.75" customHeight="1" x14ac:dyDescent="0.2">
      <c r="C369" s="35" t="s">
        <v>250</v>
      </c>
      <c r="D369" s="35" t="s">
        <v>422</v>
      </c>
    </row>
    <row r="370" spans="3:4" ht="15.75" customHeight="1" x14ac:dyDescent="0.2">
      <c r="C370" s="35" t="s">
        <v>270</v>
      </c>
      <c r="D370" s="35" t="s">
        <v>92</v>
      </c>
    </row>
    <row r="371" spans="3:4" ht="15.75" customHeight="1" x14ac:dyDescent="0.2">
      <c r="C371" s="35" t="s">
        <v>282</v>
      </c>
      <c r="D371" s="35" t="s">
        <v>149</v>
      </c>
    </row>
    <row r="372" spans="3:4" ht="15.75" customHeight="1" x14ac:dyDescent="0.2">
      <c r="C372" s="35" t="s">
        <v>298</v>
      </c>
      <c r="D372" s="35" t="s">
        <v>188</v>
      </c>
    </row>
    <row r="373" spans="3:4" ht="15.75" customHeight="1" x14ac:dyDescent="0.2">
      <c r="C373" s="35" t="s">
        <v>318</v>
      </c>
      <c r="D373" s="35" t="s">
        <v>221</v>
      </c>
    </row>
    <row r="374" spans="3:4" ht="15.75" customHeight="1" x14ac:dyDescent="0.2">
      <c r="C374" s="35" t="s">
        <v>329</v>
      </c>
      <c r="D374" s="35" t="s">
        <v>242</v>
      </c>
    </row>
    <row r="375" spans="3:4" ht="15.75" customHeight="1" x14ac:dyDescent="0.2">
      <c r="C375" s="35" t="s">
        <v>344</v>
      </c>
      <c r="D375" s="35" t="s">
        <v>269</v>
      </c>
    </row>
    <row r="376" spans="3:4" ht="15.75" customHeight="1" x14ac:dyDescent="0.2">
      <c r="C376" s="35" t="s">
        <v>360</v>
      </c>
      <c r="D376" s="35" t="s">
        <v>290</v>
      </c>
    </row>
    <row r="377" spans="3:4" ht="15.75" customHeight="1" x14ac:dyDescent="0.2">
      <c r="C377" s="35" t="s">
        <v>366</v>
      </c>
      <c r="D377" s="35" t="s">
        <v>317</v>
      </c>
    </row>
    <row r="378" spans="3:4" ht="15.75" customHeight="1" x14ac:dyDescent="0.2">
      <c r="C378" s="35" t="s">
        <v>387</v>
      </c>
      <c r="D378" s="35" t="s">
        <v>337</v>
      </c>
    </row>
    <row r="379" spans="3:4" ht="15.75" customHeight="1" x14ac:dyDescent="0.2">
      <c r="C379" s="35" t="s">
        <v>399</v>
      </c>
      <c r="D379" s="35" t="s">
        <v>359</v>
      </c>
    </row>
    <row r="380" spans="3:4" ht="15.75" customHeight="1" x14ac:dyDescent="0.2">
      <c r="C380" s="35" t="s">
        <v>403</v>
      </c>
      <c r="D380" s="35" t="s">
        <v>374</v>
      </c>
    </row>
    <row r="381" spans="3:4" ht="15.75" customHeight="1" x14ac:dyDescent="0.2">
      <c r="C381" s="35" t="s">
        <v>411</v>
      </c>
      <c r="D381" s="37" t="s">
        <v>398</v>
      </c>
    </row>
    <row r="382" spans="3:4" ht="15.75" customHeight="1" x14ac:dyDescent="0.2">
      <c r="C382" s="35" t="s">
        <v>417</v>
      </c>
      <c r="D382" s="35" t="s">
        <v>408</v>
      </c>
    </row>
    <row r="383" spans="3:4" ht="15.75" customHeight="1" x14ac:dyDescent="0.2">
      <c r="C383" s="35" t="s">
        <v>419</v>
      </c>
      <c r="D383" s="35" t="s">
        <v>416</v>
      </c>
    </row>
    <row r="384" spans="3:4" ht="15.75" customHeight="1" x14ac:dyDescent="0.2">
      <c r="C384" s="35" t="s">
        <v>422</v>
      </c>
      <c r="D384" s="35" t="s">
        <v>421</v>
      </c>
    </row>
    <row r="385" spans="3:4" ht="15.75" customHeight="1" x14ac:dyDescent="0.2">
      <c r="C385" s="35" t="s">
        <v>423</v>
      </c>
      <c r="D385" s="35" t="s">
        <v>423</v>
      </c>
    </row>
    <row r="386" spans="3:4" ht="15.75" customHeight="1" x14ac:dyDescent="0.15"/>
    <row r="387" spans="3:4" ht="15.75" customHeight="1" x14ac:dyDescent="0.15"/>
    <row r="388" spans="3:4" ht="15.75" customHeight="1" x14ac:dyDescent="0.15"/>
    <row r="389" spans="3:4" ht="15.75" customHeight="1" x14ac:dyDescent="0.15"/>
    <row r="390" spans="3:4" ht="15.75" customHeight="1" x14ac:dyDescent="0.15"/>
    <row r="391" spans="3:4" ht="15.75" customHeight="1" x14ac:dyDescent="0.15"/>
    <row r="392" spans="3:4" ht="15.75" customHeight="1" x14ac:dyDescent="0.15"/>
    <row r="393" spans="3:4" ht="15.75" customHeight="1" x14ac:dyDescent="0.15"/>
    <row r="394" spans="3:4" ht="15.75" customHeight="1" x14ac:dyDescent="0.15"/>
    <row r="395" spans="3:4" ht="15.75" customHeight="1" x14ac:dyDescent="0.15"/>
    <row r="396" spans="3:4" ht="15.75" customHeight="1" x14ac:dyDescent="0.15"/>
    <row r="397" spans="3:4" ht="15.75" customHeight="1" x14ac:dyDescent="0.15"/>
    <row r="398" spans="3:4" ht="15.75" customHeight="1" x14ac:dyDescent="0.15"/>
    <row r="399" spans="3:4" ht="15.75" customHeight="1" x14ac:dyDescent="0.15"/>
    <row r="400" spans="3:4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Normalization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14</cp:revision>
  <dcterms:created xsi:type="dcterms:W3CDTF">2020-03-30T18:37:14Z</dcterms:created>
  <dcterms:modified xsi:type="dcterms:W3CDTF">2022-07-21T13:04:33Z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