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Index!$I$2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<sst xmlns="http://schemas.openxmlformats.org/spreadsheetml/2006/main" count="604" uniqueCount="463">
  <si>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</si>
  <si>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</si>
  <si>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</si>
  <si>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</si>
  <si>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</si>
  <si>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</si>
  <si>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</si>
  <si>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</si>
  <si>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</si>
  <si>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</si>
  <si>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</si>
  <si>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</si>
  <si>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</si>
  <si>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</si>
  <si>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</si>
  <si>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SMRT Link Run ID</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</si>
  <si>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</si>
  <si>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</si>
  <si>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</si>
  <si>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</si>
  <si>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</si>
  <si>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</si>
  <si>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</si>
  <si>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</si>
  <si>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</si>
  <si>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</si>
  <si>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</si>
  <si>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Sequencer Position</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</si>
  <si>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</si>
  <si>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</si>
  <si>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</si>
  <si>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</si>
  <si>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</si>
  <si>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</si>
  <si>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</si>
  <si>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</si>
  <si>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</si>
  <si>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</si>
  <si>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</si>
  <si>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</si>
  <si>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</si>
  <si>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</si>
  <si>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</si>
  <si>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generated run ID.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</si>
  <si>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</si>
  <si>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</si>
  <si>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</si>
  <si>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</si>
  <si>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</si>
  <si>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</si>
  <si>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</si>
  <si>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</si>
  <si>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</si>
  <si>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</si>
  <si>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</si>
  <si>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</si>
  <si>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</si>
  <si>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The position of the sample on the machine using the the format: Plate number + "_" + Alphabetical order in plate + "01". Calculated from Experiment Container Coordinates.</t>
  </si>
  <si>
    <t xml:space="preserve">4x2 Coords</t>
  </si>
  <si>
    <t xml:space="preserve">smrt cells positions</t>
  </si>
  <si>
    <t xml:space="preserve">8x12 Coords</t>
  </si>
  <si>
    <t xml:space="preserve">16x24 Coords</t>
  </si>
  <si>
    <t xml:space="preserve">Sequencer Side</t>
  </si>
  <si>
    <t xml:space="preserve">Instrument flowcell types</t>
  </si>
  <si>
    <t xml:space="preserve">SMRT cells</t>
  </si>
  <si>
    <t xml:space="preserve">A01</t>
  </si>
  <si>
    <t xml:space="preserve">1_A01</t>
  </si>
  <si>
    <t xml:space="preserve">Step complete - Move to next step</t>
  </si>
  <si>
    <t xml:space="preserve">Revio (r84240)</t>
  </si>
  <si>
    <t xml:space="preserve">pacbio-revio smrt cell tray</t>
  </si>
  <si>
    <t xml:space="preserve">B01</t>
  </si>
  <si>
    <t xml:space="preserve">1_B01</t>
  </si>
  <si>
    <t xml:space="preserve">A02</t>
  </si>
  <si>
    <t xml:space="preserve">Sample failed - Remove sample from study workflow</t>
  </si>
  <si>
    <t xml:space="preserve">C01</t>
  </si>
  <si>
    <t xml:space="preserve">1_C01</t>
  </si>
  <si>
    <t xml:space="preserve">A03</t>
  </si>
  <si>
    <t xml:space="preserve">Repeat step - Move to next step and repeat current step</t>
  </si>
  <si>
    <t xml:space="preserve">D01</t>
  </si>
  <si>
    <t xml:space="preserve">1_D01</t>
  </si>
  <si>
    <t xml:space="preserve">A04</t>
  </si>
  <si>
    <t xml:space="preserve">Ignore workflow - Do not register as part of a workflow</t>
  </si>
  <si>
    <t xml:space="preserve">2_A01</t>
  </si>
  <si>
    <t xml:space="preserve">A05</t>
  </si>
  <si>
    <t xml:space="preserve">B02</t>
  </si>
  <si>
    <t xml:space="preserve">2_B01</t>
  </si>
  <si>
    <t xml:space="preserve">A06</t>
  </si>
  <si>
    <t xml:space="preserve">C02</t>
  </si>
  <si>
    <t xml:space="preserve">2_C01</t>
  </si>
  <si>
    <t xml:space="preserve">A07</t>
  </si>
  <si>
    <t xml:space="preserve">D02</t>
  </si>
  <si>
    <t xml:space="preserve">2_D01</t>
  </si>
  <si>
    <t xml:space="preserve">A08</t>
  </si>
  <si>
    <t xml:space="preserve">A09</t>
  </si>
  <si>
    <t xml:space="preserve">A10</t>
  </si>
  <si>
    <t xml:space="preserve">A11</t>
  </si>
  <si>
    <t xml:space="preserve">A12</t>
  </si>
  <si>
    <t xml:space="preserve">A13</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</si>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</sst>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4052880</xdr:colOff>
      <xdr:row>32</xdr:row>
      <xdr:rowOff>155880</xdr:rowOff>
    </xdr:from>
    <xdr:to>
      <xdr:col>8</xdr:col>
      <xdr:colOff>650880</xdr:colOff>
      <xdr:row>62</xdr:row>
      <xdr:rowOff>56880</xdr:rowOff>
    </xdr:to>
    <xdr:pic>
      <xdr:nvPicPr>
        <xdr:cNvPr id="0" name="Image 1" descr=""/>
        <xdr:cNvPicPr/>
      </xdr:nvPicPr>
      <xdr:blipFill>
        <a:blip r:embed="rId1"/>
        <a:stretch/>
      </xdr:blipFill>
      <xdr:spPr>
        <a:xfrm>
          <a:off x="4052880" y="6234480"/>
          <a:ext cx="6371640" cy="47779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6.11"/>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3.8" hidden="false" customHeight="false" outlineLevel="0" collapsed="false">
      <c r="A7" s="12"/>
      <c r="B7" s="3"/>
      <c r="C7" s="3" t="str">
        <f aca="false">IF(B7&lt;&gt;"", B7, "")</f>
        <v/>
      </c>
      <c r="D7" s="3"/>
      <c r="E7" s="3"/>
      <c r="F7" s="3"/>
      <c r="G7" s="13"/>
      <c r="H7" s="3"/>
      <c r="I7" s="14"/>
    </row>
    <row r="8" customFormat="false" ht="13.8" hidden="false" customHeight="false" outlineLevel="0" collapsed="false">
      <c r="A8" s="3"/>
      <c r="B8" s="3"/>
      <c r="C8" s="3" t="str">
        <f aca="false">IF(B8&lt;&gt;"", B8, "")</f>
        <v/>
      </c>
      <c r="D8" s="3"/>
      <c r="E8" s="3"/>
      <c r="F8" s="3"/>
      <c r="G8" s="13"/>
      <c r="H8" s="3"/>
      <c r="I8" s="14"/>
    </row>
    <row r="9" customFormat="false" ht="13.8" hidden="false" customHeight="false" outlineLevel="0" collapsed="false">
      <c r="A9" s="3"/>
      <c r="B9" s="3"/>
      <c r="C9" s="3" t="str">
        <f aca="false">IF(B9&lt;&gt;"", B9, "")</f>
        <v/>
      </c>
      <c r="D9" s="3"/>
      <c r="E9" s="3"/>
      <c r="F9" s="3"/>
      <c r="G9" s="13"/>
      <c r="H9" s="3"/>
      <c r="I9" s="14"/>
    </row>
    <row r="10" customFormat="false" ht="13.8" hidden="false" customHeight="false" outlineLevel="0" collapsed="false">
      <c r="A10" s="3"/>
      <c r="B10" s="3"/>
      <c r="C10" s="3" t="str">
        <f aca="false">IF(B10&lt;&gt;"", B10, "")</f>
        <v/>
      </c>
      <c r="D10" s="3"/>
      <c r="E10" s="3"/>
      <c r="F10" s="3"/>
      <c r="G10" s="13"/>
      <c r="H10" s="3"/>
      <c r="I10" s="14"/>
    </row>
    <row r="11" customFormat="false" ht="13.8" hidden="false" customHeight="false" outlineLevel="0" collapsed="false">
      <c r="A11" s="3"/>
      <c r="B11" s="3"/>
      <c r="C11" s="3" t="str">
        <f aca="false">IF(B11&lt;&gt;"", B11, "")</f>
        <v/>
      </c>
      <c r="D11" s="3"/>
      <c r="E11" s="3"/>
      <c r="F11" s="3"/>
      <c r="G11" s="13"/>
      <c r="H11" s="3"/>
      <c r="I11" s="14"/>
    </row>
    <row r="12" customFormat="false" ht="13.8" hidden="false" customHeight="false" outlineLevel="0" collapsed="false">
      <c r="A12" s="3"/>
      <c r="B12" s="3"/>
      <c r="C12" s="3" t="str">
        <f aca="false">IF(B12&lt;&gt;"", B12, "")</f>
        <v/>
      </c>
      <c r="D12" s="3"/>
      <c r="E12" s="3"/>
      <c r="F12" s="3"/>
      <c r="G12" s="13"/>
      <c r="H12" s="3"/>
      <c r="I12" s="14"/>
    </row>
    <row r="13" customFormat="false" ht="13.8" hidden="false" customHeight="false" outlineLevel="0" collapsed="false">
      <c r="A13" s="3"/>
      <c r="B13" s="3"/>
      <c r="C13" s="3" t="str">
        <f aca="false">IF(B13&lt;&gt;"", B13, "")</f>
        <v/>
      </c>
      <c r="D13" s="3"/>
      <c r="E13" s="3"/>
      <c r="F13" s="3"/>
      <c r="G13" s="13"/>
      <c r="H13" s="3"/>
      <c r="I13" s="14"/>
    </row>
    <row r="14" customFormat="false" ht="13.8" hidden="false" customHeight="false" outlineLevel="0" collapsed="false">
      <c r="A14" s="3"/>
      <c r="B14" s="3"/>
      <c r="C14" s="3" t="str">
        <f aca="false">IF(B14&lt;&gt;"", B14, "")</f>
        <v/>
      </c>
      <c r="D14" s="3"/>
      <c r="E14" s="3"/>
      <c r="F14" s="3"/>
      <c r="G14" s="13"/>
      <c r="H14" s="3"/>
      <c r="I14" s="14"/>
    </row>
    <row r="15" customFormat="false" ht="13.8" hidden="false" customHeight="false" outlineLevel="0" collapsed="false">
      <c r="A15" s="3"/>
      <c r="B15" s="3"/>
      <c r="C15" s="3" t="str">
        <f aca="false">IF(B15&lt;&gt;"", B15, "")</f>
        <v/>
      </c>
      <c r="D15" s="3"/>
      <c r="E15" s="3"/>
      <c r="F15" s="3"/>
      <c r="G15" s="13"/>
      <c r="H15" s="3"/>
      <c r="I15" s="14"/>
    </row>
    <row r="16" customFormat="false" ht="13.8" hidden="false" customHeight="false" outlineLevel="0" collapsed="false">
      <c r="A16" s="3"/>
      <c r="B16" s="3"/>
      <c r="C16" s="3" t="str">
        <f aca="false">IF(B16&lt;&gt;"", B16, "")</f>
        <v/>
      </c>
      <c r="D16" s="3"/>
      <c r="E16" s="3"/>
      <c r="F16" s="3"/>
      <c r="G16" s="13"/>
      <c r="H16" s="3"/>
      <c r="I16" s="14"/>
    </row>
    <row r="17" customFormat="false" ht="15.75" hidden="false" customHeight="true" outlineLevel="0" collapsed="false">
      <c r="A17" s="3"/>
      <c r="B17" s="3"/>
      <c r="C17" s="3" t="str">
        <f aca="false">IF(B17&lt;&gt;"", B17, "")</f>
        <v/>
      </c>
      <c r="D17" s="3"/>
      <c r="E17" s="3"/>
      <c r="F17" s="3"/>
      <c r="G17" s="13"/>
      <c r="H17" s="3"/>
      <c r="I17" s="14"/>
    </row>
    <row r="18" customFormat="false" ht="15.75" hidden="false" customHeight="true" outlineLevel="0" collapsed="false">
      <c r="A18" s="3"/>
      <c r="B18" s="3"/>
      <c r="C18" s="3" t="str">
        <f aca="false">IF(B18&lt;&gt;"", B18, "")</f>
        <v/>
      </c>
      <c r="D18" s="3"/>
      <c r="E18" s="3"/>
      <c r="F18" s="3"/>
      <c r="G18" s="13"/>
      <c r="H18" s="3"/>
      <c r="I18" s="14"/>
    </row>
    <row r="19" customFormat="false" ht="15.75" hidden="false" customHeight="true" outlineLevel="0" collapsed="false">
      <c r="A19" s="3"/>
      <c r="B19" s="3"/>
      <c r="C19" s="3" t="str">
        <f aca="false">IF(B19&lt;&gt;"", B19, "")</f>
        <v/>
      </c>
      <c r="D19" s="3"/>
      <c r="E19" s="3"/>
      <c r="F19" s="3"/>
      <c r="G19" s="13"/>
      <c r="H19" s="3"/>
      <c r="I19" s="14"/>
    </row>
    <row r="20" customFormat="false" ht="15.75" hidden="false" customHeight="true" outlineLevel="0" collapsed="false">
      <c r="A20" s="3"/>
      <c r="B20" s="3"/>
      <c r="C20" s="3" t="str">
        <f aca="false">IF(B20&lt;&gt;"", B20, "")</f>
        <v/>
      </c>
      <c r="D20" s="3"/>
      <c r="E20" s="3"/>
      <c r="F20" s="3"/>
      <c r="G20" s="13"/>
      <c r="H20" s="3"/>
      <c r="I20" s="14"/>
    </row>
    <row r="21" customFormat="false" ht="15.75" hidden="false" customHeight="true" outlineLevel="0" collapsed="false">
      <c r="A21" s="3"/>
      <c r="B21" s="3"/>
      <c r="C21" s="3" t="str">
        <f aca="false">IF(B21&lt;&gt;"", B21, "")</f>
        <v/>
      </c>
      <c r="D21" s="3"/>
      <c r="E21" s="3"/>
      <c r="F21" s="3"/>
      <c r="G21" s="13"/>
      <c r="H21" s="3"/>
      <c r="I21" s="14"/>
    </row>
    <row r="22" customFormat="false" ht="15.75" hidden="false" customHeight="true" outlineLevel="0" collapsed="false">
      <c r="A22" s="3"/>
      <c r="B22" s="3"/>
      <c r="C22" s="3" t="str">
        <f aca="false">IF(B22&lt;&gt;"", B22, "")</f>
        <v/>
      </c>
      <c r="D22" s="3"/>
      <c r="E22" s="3"/>
      <c r="F22" s="3"/>
      <c r="G22" s="13"/>
      <c r="H22" s="3"/>
      <c r="I22" s="14"/>
    </row>
    <row r="23" customFormat="false" ht="15.75" hidden="false" customHeight="true" outlineLevel="0" collapsed="false">
      <c r="A23" s="3"/>
      <c r="B23" s="3"/>
      <c r="C23" s="3" t="str">
        <f aca="false">IF(B23&lt;&gt;"", B23, "")</f>
        <v/>
      </c>
      <c r="D23" s="3"/>
      <c r="E23" s="3"/>
      <c r="F23" s="3"/>
      <c r="G23" s="13"/>
      <c r="H23" s="3"/>
      <c r="I23" s="14"/>
    </row>
    <row r="24" customFormat="false" ht="15.75" hidden="false" customHeight="true" outlineLevel="0" collapsed="false">
      <c r="A24" s="3"/>
      <c r="B24" s="3"/>
      <c r="C24" s="3" t="str">
        <f aca="false">IF(B24&lt;&gt;"", B24, "")</f>
        <v/>
      </c>
      <c r="D24" s="3"/>
      <c r="E24" s="3"/>
      <c r="F24" s="3"/>
      <c r="G24" s="13"/>
      <c r="H24" s="3"/>
      <c r="I24" s="14"/>
    </row>
    <row r="25" customFormat="false" ht="15.75" hidden="false" customHeight="true" outlineLevel="0" collapsed="false">
      <c r="A25" s="3"/>
      <c r="B25" s="3"/>
      <c r="C25" s="3" t="str">
        <f aca="false">IF(B25&lt;&gt;"", B25, "")</f>
        <v/>
      </c>
      <c r="D25" s="3"/>
      <c r="E25" s="3"/>
      <c r="F25" s="3"/>
      <c r="G25" s="13"/>
      <c r="H25" s="3"/>
      <c r="I25" s="14"/>
    </row>
    <row r="26" customFormat="false" ht="15.75" hidden="false" customHeight="true" outlineLevel="0" collapsed="false">
      <c r="A26" s="3"/>
      <c r="B26" s="3"/>
      <c r="C26" s="3" t="str">
        <f aca="false">IF(B26&lt;&gt;"", B26, "")</f>
        <v/>
      </c>
      <c r="D26" s="3"/>
      <c r="E26" s="3"/>
      <c r="F26" s="3"/>
      <c r="G26" s="13"/>
      <c r="H26" s="3"/>
      <c r="I26" s="14"/>
    </row>
    <row r="27" customFormat="false" ht="15.75" hidden="false" customHeight="true" outlineLevel="0" collapsed="false">
      <c r="A27" s="3"/>
      <c r="B27" s="3"/>
      <c r="C27" s="3" t="str">
        <f aca="false">IF(B27&lt;&gt;"", B27, "")</f>
        <v/>
      </c>
      <c r="D27" s="3"/>
      <c r="E27" s="3"/>
      <c r="F27" s="3"/>
      <c r="G27" s="13"/>
      <c r="H27" s="3"/>
      <c r="I27" s="14"/>
    </row>
    <row r="28" customFormat="false" ht="15.75" hidden="false" customHeight="true" outlineLevel="0" collapsed="false">
      <c r="A28" s="3"/>
      <c r="B28" s="3"/>
      <c r="C28" s="3" t="str">
        <f aca="false">IF(B28&lt;&gt;"", B28, "")</f>
        <v/>
      </c>
      <c r="D28" s="3"/>
      <c r="E28" s="3"/>
      <c r="F28" s="3"/>
      <c r="G28" s="13"/>
      <c r="H28" s="3"/>
      <c r="I28" s="14"/>
    </row>
    <row r="29" customFormat="false" ht="15.75" hidden="false" customHeight="true" outlineLevel="0" collapsed="false">
      <c r="A29" s="3"/>
      <c r="B29" s="3"/>
      <c r="C29" s="3" t="str">
        <f aca="false">IF(B29&lt;&gt;"", B29, "")</f>
        <v/>
      </c>
      <c r="D29" s="3"/>
      <c r="E29" s="3"/>
      <c r="F29" s="3"/>
      <c r="G29" s="13"/>
      <c r="H29" s="3"/>
      <c r="I29" s="14"/>
    </row>
    <row r="30" customFormat="false" ht="15.75" hidden="false" customHeight="true" outlineLevel="0" collapsed="false">
      <c r="A30" s="3"/>
      <c r="B30" s="3"/>
      <c r="C30" s="3" t="str">
        <f aca="false">IF(B30&lt;&gt;"", B30, "")</f>
        <v/>
      </c>
      <c r="D30" s="3"/>
      <c r="E30" s="3"/>
      <c r="F30" s="3"/>
      <c r="G30" s="13"/>
      <c r="H30" s="3"/>
      <c r="I30" s="14"/>
    </row>
    <row r="31" customFormat="false" ht="15.75" hidden="false" customHeight="true" outlineLevel="0" collapsed="false">
      <c r="A31" s="3"/>
      <c r="B31" s="3"/>
      <c r="C31" s="3" t="str">
        <f aca="false">IF(B31&lt;&gt;"", B31, "")</f>
        <v/>
      </c>
      <c r="D31" s="3"/>
      <c r="E31" s="3"/>
      <c r="F31" s="3"/>
      <c r="G31" s="13"/>
      <c r="H31" s="3"/>
      <c r="I31" s="14"/>
    </row>
    <row r="32" customFormat="false" ht="15.75" hidden="false" customHeight="true" outlineLevel="0" collapsed="false">
      <c r="A32" s="3"/>
      <c r="B32" s="3"/>
      <c r="C32" s="3" t="str">
        <f aca="false">IF(B32&lt;&gt;"", B32, "")</f>
        <v/>
      </c>
      <c r="D32" s="3"/>
      <c r="E32" s="3"/>
      <c r="F32" s="3"/>
      <c r="G32" s="13"/>
      <c r="H32" s="3"/>
      <c r="I32" s="14"/>
    </row>
    <row r="33" customFormat="false" ht="15.75" hidden="false" customHeight="true" outlineLevel="0" collapsed="false">
      <c r="A33" s="3"/>
      <c r="B33" s="3"/>
      <c r="C33" s="3" t="str">
        <f aca="false">IF(B33&lt;&gt;"", B33, "")</f>
        <v/>
      </c>
      <c r="D33" s="3"/>
      <c r="E33" s="3"/>
      <c r="F33" s="3"/>
      <c r="G33" s="13"/>
      <c r="H33" s="3"/>
      <c r="I33" s="14"/>
    </row>
    <row r="34" customFormat="false" ht="15.75" hidden="false" customHeight="true" outlineLevel="0" collapsed="false">
      <c r="A34" s="3"/>
      <c r="B34" s="3"/>
      <c r="C34" s="3" t="str">
        <f aca="false">IF(B34&lt;&gt;"", B34, "")</f>
        <v/>
      </c>
      <c r="D34" s="3"/>
      <c r="E34" s="3"/>
      <c r="F34" s="3"/>
      <c r="G34" s="13"/>
      <c r="H34" s="3"/>
      <c r="I34" s="14"/>
    </row>
    <row r="35" customFormat="false" ht="15.75" hidden="false" customHeight="true" outlineLevel="0" collapsed="false">
      <c r="A35" s="3"/>
      <c r="B35" s="3"/>
      <c r="C35" s="3" t="str">
        <f aca="false">IF(B35&lt;&gt;"", B35, "")</f>
        <v/>
      </c>
      <c r="D35" s="3"/>
      <c r="E35" s="3"/>
      <c r="F35" s="3"/>
      <c r="G35" s="13"/>
      <c r="H35" s="3"/>
      <c r="I35" s="14"/>
    </row>
    <row r="36" customFormat="false" ht="15.75" hidden="false" customHeight="true" outlineLevel="0" collapsed="false">
      <c r="A36" s="3"/>
      <c r="B36" s="3"/>
      <c r="C36" s="3" t="str">
        <f aca="false">IF(B36&lt;&gt;"", B36, "")</f>
        <v/>
      </c>
      <c r="D36" s="3"/>
      <c r="E36" s="3"/>
      <c r="F36" s="3"/>
      <c r="G36" s="13"/>
      <c r="H36" s="3"/>
      <c r="I36" s="14"/>
    </row>
    <row r="37" customFormat="false" ht="15.75" hidden="false" customHeight="true" outlineLevel="0" collapsed="false">
      <c r="A37" s="3"/>
      <c r="B37" s="3"/>
      <c r="C37" s="3" t="str">
        <f aca="false">IF(B37&lt;&gt;"", B37, "")</f>
        <v/>
      </c>
      <c r="D37" s="3"/>
      <c r="E37" s="3"/>
      <c r="F37" s="3"/>
      <c r="G37" s="13"/>
      <c r="H37" s="3"/>
      <c r="I37" s="14"/>
    </row>
    <row r="38" customFormat="false" ht="15.75" hidden="false" customHeight="true" outlineLevel="0" collapsed="false">
      <c r="A38" s="3"/>
      <c r="B38" s="3"/>
      <c r="C38" s="3" t="str">
        <f aca="false">IF(B38&lt;&gt;"", B38, "")</f>
        <v/>
      </c>
      <c r="D38" s="3"/>
      <c r="E38" s="3"/>
      <c r="F38" s="3"/>
      <c r="G38" s="13"/>
      <c r="H38" s="3"/>
      <c r="I38" s="14"/>
    </row>
    <row r="39" customFormat="false" ht="15.75" hidden="false" customHeight="true" outlineLevel="0" collapsed="false">
      <c r="A39" s="3"/>
      <c r="B39" s="3"/>
      <c r="C39" s="3" t="str">
        <f aca="false">IF(B39&lt;&gt;"", B39, "")</f>
        <v/>
      </c>
      <c r="D39" s="3"/>
      <c r="E39" s="3"/>
      <c r="F39" s="3"/>
      <c r="G39" s="13"/>
      <c r="H39" s="3"/>
      <c r="I39" s="14"/>
    </row>
    <row r="40" customFormat="false" ht="15.75" hidden="false" customHeight="true" outlineLevel="0" collapsed="false">
      <c r="A40" s="3"/>
      <c r="B40" s="3"/>
      <c r="C40" s="3" t="str">
        <f aca="false">IF(B40&lt;&gt;"", B40, "")</f>
        <v/>
      </c>
      <c r="D40" s="3"/>
      <c r="E40" s="3"/>
      <c r="F40" s="3"/>
      <c r="G40" s="13"/>
      <c r="H40" s="3"/>
      <c r="I40" s="14"/>
    </row>
    <row r="41" customFormat="false" ht="15.75" hidden="false" customHeight="true" outlineLevel="0" collapsed="false">
      <c r="A41" s="3"/>
      <c r="B41" s="3"/>
      <c r="C41" s="3" t="str">
        <f aca="false">IF(B41&lt;&gt;"", B41, "")</f>
        <v/>
      </c>
      <c r="D41" s="3"/>
      <c r="E41" s="3"/>
      <c r="F41" s="3"/>
      <c r="G41" s="13"/>
      <c r="H41" s="3"/>
      <c r="I41" s="14"/>
    </row>
    <row r="42" customFormat="false" ht="15.75" hidden="false" customHeight="true" outlineLevel="0" collapsed="false">
      <c r="A42" s="3"/>
      <c r="B42" s="3"/>
      <c r="C42" s="3" t="str">
        <f aca="false">IF(B42&lt;&gt;"", B42, "")</f>
        <v/>
      </c>
      <c r="D42" s="3"/>
      <c r="E42" s="3"/>
      <c r="F42" s="3"/>
      <c r="G42" s="13"/>
      <c r="H42" s="3"/>
      <c r="I42" s="14"/>
    </row>
    <row r="43" customFormat="false" ht="15.75" hidden="false" customHeight="true" outlineLevel="0" collapsed="false">
      <c r="A43" s="3"/>
      <c r="B43" s="3"/>
      <c r="C43" s="3" t="str">
        <f aca="false">IF(B43&lt;&gt;"", B43, "")</f>
        <v/>
      </c>
      <c r="D43" s="3"/>
      <c r="E43" s="3"/>
      <c r="F43" s="3"/>
      <c r="G43" s="13"/>
      <c r="H43" s="3"/>
      <c r="I43" s="14"/>
    </row>
    <row r="44" customFormat="false" ht="15.75" hidden="false" customHeight="true" outlineLevel="0" collapsed="false">
      <c r="A44" s="3"/>
      <c r="B44" s="3"/>
      <c r="C44" s="3" t="str">
        <f aca="false">IF(B44&lt;&gt;"", B44, "")</f>
        <v/>
      </c>
      <c r="D44" s="3"/>
      <c r="E44" s="3"/>
      <c r="F44" s="3"/>
      <c r="G44" s="13"/>
      <c r="H44" s="3"/>
      <c r="I44" s="14"/>
    </row>
    <row r="45" customFormat="false" ht="15.75" hidden="false" customHeight="true" outlineLevel="0" collapsed="false">
      <c r="A45" s="3"/>
      <c r="B45" s="3"/>
      <c r="C45" s="3" t="str">
        <f aca="false">IF(B45&lt;&gt;"", B45, "")</f>
        <v/>
      </c>
      <c r="D45" s="3"/>
      <c r="E45" s="3"/>
      <c r="F45" s="3"/>
      <c r="G45" s="13"/>
      <c r="H45" s="3"/>
      <c r="I45" s="14"/>
    </row>
    <row r="46" customFormat="false" ht="15.75" hidden="false" customHeight="true" outlineLevel="0" collapsed="false">
      <c r="A46" s="3"/>
      <c r="B46" s="3"/>
      <c r="C46" s="3" t="str">
        <f aca="false">IF(B46&lt;&gt;"", B46, "")</f>
        <v/>
      </c>
      <c r="D46" s="3"/>
      <c r="E46" s="3"/>
      <c r="F46" s="3"/>
      <c r="G46" s="13"/>
      <c r="H46" s="3"/>
      <c r="I46" s="14"/>
    </row>
    <row r="47" customFormat="false" ht="15.75" hidden="false" customHeight="true" outlineLevel="0" collapsed="false">
      <c r="A47" s="3"/>
      <c r="B47" s="3"/>
      <c r="C47" s="3" t="str">
        <f aca="false">IF(B47&lt;&gt;"", B47, "")</f>
        <v/>
      </c>
      <c r="D47" s="3"/>
      <c r="E47" s="3"/>
      <c r="F47" s="3"/>
      <c r="G47" s="13"/>
      <c r="H47" s="3"/>
      <c r="I47" s="14"/>
    </row>
    <row r="48" customFormat="false" ht="15.75" hidden="false" customHeight="true" outlineLevel="0" collapsed="false">
      <c r="A48" s="3"/>
      <c r="B48" s="3"/>
      <c r="C48" s="3" t="str">
        <f aca="false">IF(B48&lt;&gt;"", B48, "")</f>
        <v/>
      </c>
      <c r="D48" s="3"/>
      <c r="E48" s="3"/>
      <c r="F48" s="3"/>
      <c r="G48" s="13"/>
      <c r="H48" s="3"/>
      <c r="I48" s="14"/>
    </row>
    <row r="49" customFormat="false" ht="15.75" hidden="false" customHeight="true" outlineLevel="0" collapsed="false">
      <c r="A49" s="3"/>
      <c r="B49" s="3"/>
      <c r="C49" s="3" t="str">
        <f aca="false">IF(B49&lt;&gt;"", B49, "")</f>
        <v/>
      </c>
      <c r="D49" s="3"/>
      <c r="E49" s="3"/>
      <c r="F49" s="3"/>
      <c r="G49" s="13"/>
      <c r="H49" s="3"/>
      <c r="I49" s="14"/>
    </row>
    <row r="50" customFormat="false" ht="15.75" hidden="false" customHeight="true" outlineLevel="0" collapsed="false">
      <c r="A50" s="3"/>
      <c r="B50" s="3"/>
      <c r="C50" s="3" t="str">
        <f aca="false">IF(B50&lt;&gt;"", B50, "")</f>
        <v/>
      </c>
      <c r="D50" s="3"/>
      <c r="E50" s="3"/>
      <c r="F50" s="3"/>
      <c r="G50" s="13"/>
      <c r="H50" s="3"/>
      <c r="I50" s="14"/>
    </row>
    <row r="51" customFormat="false" ht="15.75" hidden="false" customHeight="true" outlineLevel="0" collapsed="false">
      <c r="A51" s="3"/>
      <c r="B51" s="3"/>
      <c r="C51" s="3" t="str">
        <f aca="false">IF(B51&lt;&gt;"", B51, "")</f>
        <v/>
      </c>
      <c r="D51" s="3"/>
      <c r="E51" s="3"/>
      <c r="F51" s="3"/>
      <c r="G51" s="13"/>
      <c r="H51" s="3"/>
      <c r="I51" s="14"/>
    </row>
    <row r="52" customFormat="false" ht="15.75" hidden="false" customHeight="true" outlineLevel="0" collapsed="false">
      <c r="A52" s="3"/>
      <c r="B52" s="3"/>
      <c r="C52" s="3" t="str">
        <f aca="false">IF(B52&lt;&gt;"", B52, "")</f>
        <v/>
      </c>
      <c r="D52" s="3"/>
      <c r="E52" s="3"/>
      <c r="F52" s="3"/>
      <c r="G52" s="13"/>
      <c r="H52" s="3"/>
      <c r="I52" s="14"/>
    </row>
    <row r="53" customFormat="false" ht="15.75" hidden="false" customHeight="true" outlineLevel="0" collapsed="false">
      <c r="A53" s="3"/>
      <c r="B53" s="3"/>
      <c r="C53" s="3" t="str">
        <f aca="false">IF(B53&lt;&gt;"", B53, "")</f>
        <v/>
      </c>
      <c r="D53" s="3"/>
      <c r="E53" s="3"/>
      <c r="F53" s="3"/>
      <c r="G53" s="13"/>
      <c r="H53" s="3"/>
      <c r="I53" s="14"/>
    </row>
    <row r="54" customFormat="false" ht="15.75" hidden="false" customHeight="true" outlineLevel="0" collapsed="false">
      <c r="A54" s="3"/>
      <c r="B54" s="3"/>
      <c r="C54" s="3" t="str">
        <f aca="false">IF(B54&lt;&gt;"", B54, "")</f>
        <v/>
      </c>
      <c r="D54" s="3"/>
      <c r="E54" s="3"/>
      <c r="F54" s="3"/>
      <c r="G54" s="13"/>
      <c r="H54" s="3"/>
      <c r="I54" s="14"/>
    </row>
    <row r="55" customFormat="false" ht="15.75" hidden="false" customHeight="true" outlineLevel="0" collapsed="false">
      <c r="A55" s="3"/>
      <c r="B55" s="3"/>
      <c r="C55" s="3" t="str">
        <f aca="false">IF(B55&lt;&gt;"", B55, "")</f>
        <v/>
      </c>
      <c r="D55" s="3"/>
      <c r="E55" s="3"/>
      <c r="F55" s="3"/>
      <c r="G55" s="13"/>
      <c r="H55" s="3"/>
      <c r="I55" s="14"/>
    </row>
    <row r="56" customFormat="false" ht="15.75" hidden="false" customHeight="true" outlineLevel="0" collapsed="false">
      <c r="A56" s="3"/>
      <c r="B56" s="3"/>
      <c r="C56" s="3" t="str">
        <f aca="false">IF(B56&lt;&gt;"", B56, "")</f>
        <v/>
      </c>
      <c r="D56" s="3"/>
      <c r="E56" s="3"/>
      <c r="F56" s="3"/>
      <c r="G56" s="13"/>
      <c r="H56" s="3"/>
      <c r="I56" s="14"/>
    </row>
    <row r="57" customFormat="false" ht="15.75" hidden="false" customHeight="true" outlineLevel="0" collapsed="false">
      <c r="A57" s="3"/>
      <c r="B57" s="3"/>
      <c r="C57" s="3" t="str">
        <f aca="false">IF(B57&lt;&gt;"", B57, "")</f>
        <v/>
      </c>
      <c r="D57" s="3"/>
      <c r="E57" s="3"/>
      <c r="F57" s="3"/>
      <c r="G57" s="13"/>
      <c r="H57" s="3"/>
      <c r="I57" s="14"/>
    </row>
    <row r="58" customFormat="false" ht="15.75" hidden="false" customHeight="true" outlineLevel="0" collapsed="false">
      <c r="A58" s="3"/>
      <c r="B58" s="3"/>
      <c r="C58" s="3" t="str">
        <f aca="false">IF(B58&lt;&gt;"", B58, "")</f>
        <v/>
      </c>
      <c r="D58" s="3"/>
      <c r="E58" s="3"/>
      <c r="F58" s="3"/>
      <c r="G58" s="13"/>
      <c r="H58" s="3"/>
      <c r="I58" s="14"/>
    </row>
    <row r="59" customFormat="false" ht="15.75" hidden="false" customHeight="true" outlineLevel="0" collapsed="false">
      <c r="A59" s="3"/>
      <c r="B59" s="3"/>
      <c r="C59" s="3" t="str">
        <f aca="false">IF(B59&lt;&gt;"", B59, "")</f>
        <v/>
      </c>
      <c r="D59" s="3"/>
      <c r="E59" s="3"/>
      <c r="F59" s="3"/>
      <c r="G59" s="13"/>
      <c r="H59" s="3"/>
      <c r="I59" s="14"/>
    </row>
    <row r="60" customFormat="false" ht="15.75" hidden="false" customHeight="true" outlineLevel="0" collapsed="false">
      <c r="A60" s="3"/>
      <c r="B60" s="3"/>
      <c r="C60" s="3" t="str">
        <f aca="false">IF(B60&lt;&gt;"", B60, "")</f>
        <v/>
      </c>
      <c r="D60" s="3"/>
      <c r="E60" s="3"/>
      <c r="F60" s="3"/>
      <c r="G60" s="13"/>
      <c r="H60" s="3"/>
      <c r="I60" s="14"/>
    </row>
    <row r="61" customFormat="false" ht="15.75" hidden="false" customHeight="true" outlineLevel="0" collapsed="false">
      <c r="A61" s="3"/>
      <c r="B61" s="3"/>
      <c r="C61" s="3" t="str">
        <f aca="false">IF(B61&lt;&gt;"", B61, "")</f>
        <v/>
      </c>
      <c r="D61" s="3"/>
      <c r="E61" s="3"/>
      <c r="F61" s="3"/>
      <c r="G61" s="13"/>
      <c r="H61" s="3"/>
      <c r="I61" s="14"/>
    </row>
    <row r="62" customFormat="false" ht="15.75" hidden="false" customHeight="true" outlineLevel="0" collapsed="false">
      <c r="A62" s="3"/>
      <c r="B62" s="3"/>
      <c r="C62" s="3" t="str">
        <f aca="false">IF(B62&lt;&gt;"", B62, "")</f>
        <v/>
      </c>
      <c r="D62" s="3"/>
      <c r="E62" s="3"/>
      <c r="F62" s="3"/>
      <c r="G62" s="13"/>
      <c r="H62" s="3"/>
      <c r="I62" s="14"/>
    </row>
    <row r="63" customFormat="false" ht="15.75" hidden="false" customHeight="true" outlineLevel="0" collapsed="false">
      <c r="A63" s="3"/>
      <c r="B63" s="3"/>
      <c r="C63" s="3" t="str">
        <f aca="false">IF(B63&lt;&gt;"", B63, "")</f>
        <v/>
      </c>
      <c r="D63" s="3"/>
      <c r="E63" s="3"/>
      <c r="F63" s="3"/>
      <c r="G63" s="13"/>
      <c r="H63" s="3"/>
      <c r="I63" s="14"/>
    </row>
    <row r="64" customFormat="false" ht="15.75" hidden="false" customHeight="true" outlineLevel="0" collapsed="false">
      <c r="A64" s="3"/>
      <c r="B64" s="3"/>
      <c r="C64" s="3" t="str">
        <f aca="false">IF(B64&lt;&gt;"", B64, "")</f>
        <v/>
      </c>
      <c r="D64" s="3"/>
      <c r="E64" s="3"/>
      <c r="F64" s="3"/>
      <c r="G64" s="13"/>
      <c r="H64" s="3"/>
      <c r="I64" s="14"/>
    </row>
    <row r="65" customFormat="false" ht="15.75" hidden="false" customHeight="true" outlineLevel="0" collapsed="false">
      <c r="A65" s="3"/>
      <c r="B65" s="3"/>
      <c r="C65" s="3" t="str">
        <f aca="false">IF(B65&lt;&gt;"", B65, "")</f>
        <v/>
      </c>
      <c r="D65" s="3"/>
      <c r="E65" s="3"/>
      <c r="F65" s="3"/>
      <c r="G65" s="13"/>
      <c r="H65" s="3"/>
      <c r="I65" s="14"/>
    </row>
    <row r="66" customFormat="false" ht="15.75" hidden="false" customHeight="true" outlineLevel="0" collapsed="false">
      <c r="A66" s="3"/>
      <c r="B66" s="3"/>
      <c r="C66" s="3" t="str">
        <f aca="false">IF(B66&lt;&gt;"", B66, "")</f>
        <v/>
      </c>
      <c r="D66" s="3"/>
      <c r="E66" s="3"/>
      <c r="F66" s="3"/>
      <c r="G66" s="13"/>
      <c r="H66" s="3"/>
      <c r="I66" s="14"/>
    </row>
    <row r="67" customFormat="false" ht="15.75" hidden="false" customHeight="true" outlineLevel="0" collapsed="false">
      <c r="A67" s="3"/>
      <c r="B67" s="3"/>
      <c r="C67" s="3" t="str">
        <f aca="false">IF(B67&lt;&gt;"", B67, "")</f>
        <v/>
      </c>
      <c r="D67" s="3"/>
      <c r="E67" s="3"/>
      <c r="F67" s="3"/>
      <c r="G67" s="13"/>
      <c r="H67" s="3"/>
      <c r="I67" s="14"/>
    </row>
    <row r="68" customFormat="false" ht="15.75" hidden="false" customHeight="true" outlineLevel="0" collapsed="false">
      <c r="A68" s="3"/>
      <c r="B68" s="3"/>
      <c r="C68" s="3" t="str">
        <f aca="false">IF(B68&lt;&gt;"", B68, "")</f>
        <v/>
      </c>
      <c r="D68" s="3"/>
      <c r="E68" s="3"/>
      <c r="F68" s="3"/>
      <c r="G68" s="13"/>
      <c r="H68" s="3"/>
      <c r="I68" s="14"/>
    </row>
    <row r="69" customFormat="false" ht="15.75" hidden="false" customHeight="true" outlineLevel="0" collapsed="false">
      <c r="A69" s="3"/>
      <c r="B69" s="3"/>
      <c r="C69" s="3" t="str">
        <f aca="false">IF(B69&lt;&gt;"", B69, "")</f>
        <v/>
      </c>
      <c r="D69" s="3"/>
      <c r="E69" s="3"/>
      <c r="F69" s="3"/>
      <c r="G69" s="13"/>
      <c r="H69" s="3"/>
      <c r="I69" s="14"/>
    </row>
    <row r="70" customFormat="false" ht="15.75" hidden="false" customHeight="true" outlineLevel="0" collapsed="false">
      <c r="A70" s="3"/>
      <c r="B70" s="3"/>
      <c r="C70" s="3" t="str">
        <f aca="false">IF(B70&lt;&gt;"", B70, "")</f>
        <v/>
      </c>
      <c r="D70" s="3"/>
      <c r="E70" s="3"/>
      <c r="F70" s="3"/>
      <c r="G70" s="13"/>
      <c r="H70" s="3"/>
      <c r="I70" s="14"/>
    </row>
    <row r="71" customFormat="false" ht="15.75" hidden="false" customHeight="true" outlineLevel="0" collapsed="false">
      <c r="A71" s="3"/>
      <c r="B71" s="3"/>
      <c r="C71" s="3" t="str">
        <f aca="false">IF(B71&lt;&gt;"", B71, "")</f>
        <v/>
      </c>
      <c r="D71" s="3"/>
      <c r="E71" s="3"/>
      <c r="F71" s="3"/>
      <c r="G71" s="13"/>
      <c r="H71" s="3"/>
      <c r="I71" s="14"/>
    </row>
    <row r="72" customFormat="false" ht="15.75" hidden="false" customHeight="true" outlineLevel="0" collapsed="false">
      <c r="A72" s="3"/>
      <c r="B72" s="3"/>
      <c r="C72" s="3" t="str">
        <f aca="false">IF(B72&lt;&gt;"", B72, "")</f>
        <v/>
      </c>
      <c r="D72" s="3"/>
      <c r="E72" s="3"/>
      <c r="F72" s="3"/>
      <c r="G72" s="13"/>
      <c r="H72" s="3"/>
      <c r="I72" s="14"/>
    </row>
    <row r="73" customFormat="false" ht="15.75" hidden="false" customHeight="true" outlineLevel="0" collapsed="false">
      <c r="A73" s="3"/>
      <c r="B73" s="3"/>
      <c r="C73" s="3" t="str">
        <f aca="false">IF(B73&lt;&gt;"", B73, "")</f>
        <v/>
      </c>
      <c r="D73" s="3"/>
      <c r="E73" s="3"/>
      <c r="F73" s="3"/>
      <c r="G73" s="13"/>
      <c r="H73" s="3"/>
      <c r="I73" s="14"/>
    </row>
    <row r="74" customFormat="false" ht="15.75" hidden="false" customHeight="true" outlineLevel="0" collapsed="false">
      <c r="A74" s="3"/>
      <c r="B74" s="3"/>
      <c r="C74" s="3" t="str">
        <f aca="false">IF(B74&lt;&gt;"", B74, "")</f>
        <v/>
      </c>
      <c r="D74" s="3"/>
      <c r="E74" s="3"/>
      <c r="F74" s="3"/>
      <c r="G74" s="13"/>
      <c r="H74" s="3"/>
      <c r="I74" s="14"/>
    </row>
    <row r="75" customFormat="false" ht="15.75" hidden="false" customHeight="true" outlineLevel="0" collapsed="false">
      <c r="A75" s="3"/>
      <c r="B75" s="3"/>
      <c r="C75" s="3" t="str">
        <f aca="false">IF(B75&lt;&gt;"", B75, "")</f>
        <v/>
      </c>
      <c r="D75" s="3"/>
      <c r="E75" s="3"/>
      <c r="F75" s="3"/>
      <c r="G75" s="13"/>
      <c r="H75" s="3"/>
      <c r="I75" s="14"/>
    </row>
    <row r="76" customFormat="false" ht="15.75" hidden="false" customHeight="true" outlineLevel="0" collapsed="false">
      <c r="A76" s="3"/>
      <c r="B76" s="3"/>
      <c r="C76" s="3" t="str">
        <f aca="false">IF(B76&lt;&gt;"", B76, "")</f>
        <v/>
      </c>
      <c r="D76" s="3"/>
      <c r="E76" s="3"/>
      <c r="F76" s="3"/>
      <c r="G76" s="13"/>
      <c r="H76" s="3"/>
      <c r="I76" s="14"/>
    </row>
    <row r="77" customFormat="false" ht="15.75" hidden="false" customHeight="true" outlineLevel="0" collapsed="false">
      <c r="A77" s="3"/>
      <c r="B77" s="3"/>
      <c r="C77" s="3" t="str">
        <f aca="false">IF(B77&lt;&gt;"", B77, "")</f>
        <v/>
      </c>
      <c r="D77" s="3"/>
      <c r="E77" s="3"/>
      <c r="F77" s="3"/>
      <c r="G77" s="13"/>
      <c r="H77" s="3"/>
      <c r="I77" s="14"/>
    </row>
    <row r="78" customFormat="false" ht="15.75" hidden="false" customHeight="true" outlineLevel="0" collapsed="false">
      <c r="A78" s="3"/>
      <c r="B78" s="3"/>
      <c r="C78" s="3" t="str">
        <f aca="false">IF(B78&lt;&gt;"", B78, "")</f>
        <v/>
      </c>
      <c r="D78" s="3"/>
      <c r="E78" s="3"/>
      <c r="F78" s="3"/>
      <c r="G78" s="13"/>
      <c r="H78" s="3"/>
      <c r="I78" s="14"/>
    </row>
    <row r="79" customFormat="false" ht="15.75" hidden="false" customHeight="true" outlineLevel="0" collapsed="false">
      <c r="A79" s="3"/>
      <c r="B79" s="3"/>
      <c r="C79" s="3" t="str">
        <f aca="false">IF(B79&lt;&gt;"", B79, "")</f>
        <v/>
      </c>
      <c r="D79" s="3"/>
      <c r="E79" s="3"/>
      <c r="F79" s="3"/>
      <c r="G79" s="13"/>
      <c r="H79" s="3"/>
      <c r="I79" s="14"/>
    </row>
    <row r="80" customFormat="false" ht="15.75" hidden="false" customHeight="true" outlineLevel="0" collapsed="false">
      <c r="A80" s="3"/>
      <c r="B80" s="3"/>
      <c r="C80" s="3" t="str">
        <f aca="false">IF(B80&lt;&gt;"", B80, "")</f>
        <v/>
      </c>
      <c r="D80" s="3"/>
      <c r="E80" s="3"/>
      <c r="F80" s="3"/>
      <c r="G80" s="13"/>
      <c r="H80" s="3"/>
      <c r="I80" s="14"/>
    </row>
    <row r="81" customFormat="false" ht="15.75" hidden="false" customHeight="true" outlineLevel="0" collapsed="false">
      <c r="A81" s="3"/>
      <c r="B81" s="3"/>
      <c r="C81" s="3" t="str">
        <f aca="false">IF(B81&lt;&gt;"", B81, "")</f>
        <v/>
      </c>
      <c r="D81" s="3"/>
      <c r="E81" s="3"/>
      <c r="F81" s="3"/>
      <c r="G81" s="13"/>
      <c r="H81" s="3"/>
      <c r="I81" s="14"/>
    </row>
    <row r="82" customFormat="false" ht="15.75" hidden="false" customHeight="true" outlineLevel="0" collapsed="false">
      <c r="A82" s="3"/>
      <c r="B82" s="3"/>
      <c r="C82" s="3" t="str">
        <f aca="false">IF(B82&lt;&gt;"", B82, "")</f>
        <v/>
      </c>
      <c r="D82" s="3"/>
      <c r="E82" s="3"/>
      <c r="F82" s="3"/>
      <c r="G82" s="13"/>
      <c r="H82" s="3"/>
      <c r="I82" s="14"/>
    </row>
    <row r="83" customFormat="false" ht="15.75" hidden="false" customHeight="true" outlineLevel="0" collapsed="false">
      <c r="A83" s="3"/>
      <c r="B83" s="3"/>
      <c r="C83" s="3" t="str">
        <f aca="false">IF(B83&lt;&gt;"", B83, "")</f>
        <v/>
      </c>
      <c r="D83" s="3"/>
      <c r="E83" s="3"/>
      <c r="F83" s="3"/>
      <c r="G83" s="13"/>
      <c r="H83" s="3"/>
      <c r="I83" s="14"/>
    </row>
    <row r="84" customFormat="false" ht="15.75" hidden="false" customHeight="true" outlineLevel="0" collapsed="false">
      <c r="A84" s="3"/>
      <c r="B84" s="3"/>
      <c r="C84" s="3" t="str">
        <f aca="false">IF(B84&lt;&gt;"", B84, "")</f>
        <v/>
      </c>
      <c r="D84" s="3"/>
      <c r="E84" s="3"/>
      <c r="F84" s="3"/>
      <c r="G84" s="13"/>
      <c r="H84" s="3"/>
      <c r="I84" s="14"/>
    </row>
    <row r="85" customFormat="false" ht="15.75" hidden="false" customHeight="true" outlineLevel="0" collapsed="false">
      <c r="A85" s="3"/>
      <c r="B85" s="3"/>
      <c r="C85" s="3" t="str">
        <f aca="false">IF(B85&lt;&gt;"", B85, "")</f>
        <v/>
      </c>
      <c r="D85" s="3"/>
      <c r="E85" s="3"/>
      <c r="F85" s="3"/>
      <c r="G85" s="13"/>
      <c r="H85" s="3"/>
      <c r="I85" s="14"/>
    </row>
    <row r="86" customFormat="false" ht="15.75" hidden="false" customHeight="true" outlineLevel="0" collapsed="false">
      <c r="A86" s="3"/>
      <c r="B86" s="3"/>
      <c r="C86" s="3" t="str">
        <f aca="false">IF(B86&lt;&gt;"", B86, "")</f>
        <v/>
      </c>
      <c r="D86" s="3"/>
      <c r="E86" s="3"/>
      <c r="F86" s="3"/>
      <c r="G86" s="13"/>
      <c r="H86" s="3"/>
      <c r="I86" s="14"/>
    </row>
    <row r="87" customFormat="false" ht="15.75" hidden="false" customHeight="true" outlineLevel="0" collapsed="false">
      <c r="A87" s="3"/>
      <c r="B87" s="3"/>
      <c r="C87" s="3" t="str">
        <f aca="false">IF(B87&lt;&gt;"", B87, "")</f>
        <v/>
      </c>
      <c r="D87" s="3"/>
      <c r="E87" s="3"/>
      <c r="F87" s="3"/>
      <c r="G87" s="13"/>
      <c r="H87" s="3"/>
      <c r="I87" s="14"/>
    </row>
    <row r="88" customFormat="false" ht="15.75" hidden="false" customHeight="true" outlineLevel="0" collapsed="false">
      <c r="A88" s="3"/>
      <c r="B88" s="3"/>
      <c r="C88" s="3" t="str">
        <f aca="false">IF(B88&lt;&gt;"", B88, "")</f>
        <v/>
      </c>
      <c r="D88" s="3"/>
      <c r="E88" s="3"/>
      <c r="F88" s="3"/>
      <c r="G88" s="13"/>
      <c r="H88" s="3"/>
      <c r="I88" s="14"/>
    </row>
    <row r="89" customFormat="false" ht="15.75" hidden="false" customHeight="true" outlineLevel="0" collapsed="false">
      <c r="A89" s="3"/>
      <c r="B89" s="3"/>
      <c r="C89" s="3" t="str">
        <f aca="false">IF(B89&lt;&gt;"", B89, "")</f>
        <v/>
      </c>
      <c r="D89" s="3"/>
      <c r="E89" s="3"/>
      <c r="F89" s="3"/>
      <c r="G89" s="13"/>
      <c r="H89" s="3"/>
      <c r="I89" s="14"/>
    </row>
    <row r="90" customFormat="false" ht="15.75" hidden="false" customHeight="true" outlineLevel="0" collapsed="false">
      <c r="A90" s="3"/>
      <c r="B90" s="3"/>
      <c r="C90" s="3" t="str">
        <f aca="false">IF(B90&lt;&gt;"", B90, "")</f>
        <v/>
      </c>
      <c r="D90" s="3"/>
      <c r="E90" s="3"/>
      <c r="F90" s="3"/>
      <c r="G90" s="13"/>
      <c r="H90" s="3"/>
      <c r="I90" s="14"/>
    </row>
    <row r="91" customFormat="false" ht="15.75" hidden="false" customHeight="true" outlineLevel="0" collapsed="false">
      <c r="A91" s="3"/>
      <c r="B91" s="3"/>
      <c r="C91" s="3" t="str">
        <f aca="false">IF(B91&lt;&gt;"", B91, "")</f>
        <v/>
      </c>
      <c r="D91" s="3"/>
      <c r="E91" s="3"/>
      <c r="F91" s="3"/>
      <c r="G91" s="13"/>
      <c r="H91" s="3"/>
      <c r="I91" s="14"/>
    </row>
    <row r="92" customFormat="false" ht="15.75" hidden="false" customHeight="true" outlineLevel="0" collapsed="false">
      <c r="A92" s="3"/>
      <c r="B92" s="3"/>
      <c r="C92" s="3" t="str">
        <f aca="false">IF(B92&lt;&gt;"", B92, "")</f>
        <v/>
      </c>
      <c r="D92" s="3"/>
      <c r="E92" s="3"/>
      <c r="F92" s="3"/>
      <c r="G92" s="13"/>
      <c r="H92" s="3"/>
      <c r="I92" s="14"/>
    </row>
    <row r="93" customFormat="false" ht="15.75" hidden="false" customHeight="true" outlineLevel="0" collapsed="false">
      <c r="A93" s="3"/>
      <c r="B93" s="3"/>
      <c r="C93" s="3" t="str">
        <f aca="false">IF(B93&lt;&gt;"", B93, "")</f>
        <v/>
      </c>
      <c r="D93" s="3"/>
      <c r="E93" s="3"/>
      <c r="F93" s="3"/>
      <c r="G93" s="13"/>
      <c r="H93" s="3"/>
      <c r="I93" s="14"/>
    </row>
    <row r="94" customFormat="false" ht="15.75" hidden="false" customHeight="true" outlineLevel="0" collapsed="false">
      <c r="A94" s="3"/>
      <c r="B94" s="3"/>
      <c r="C94" s="3" t="str">
        <f aca="false">IF(B94&lt;&gt;"", B94, "")</f>
        <v/>
      </c>
      <c r="D94" s="3"/>
      <c r="E94" s="3"/>
      <c r="F94" s="3"/>
      <c r="G94" s="13"/>
      <c r="H94" s="3"/>
      <c r="I94" s="14"/>
    </row>
    <row r="95" customFormat="false" ht="15.75" hidden="false" customHeight="true" outlineLevel="0" collapsed="false">
      <c r="A95" s="3"/>
      <c r="B95" s="3"/>
      <c r="C95" s="3" t="str">
        <f aca="false">IF(B95&lt;&gt;"", B95, "")</f>
        <v/>
      </c>
      <c r="D95" s="3"/>
      <c r="E95" s="3"/>
      <c r="F95" s="3"/>
      <c r="G95" s="13"/>
      <c r="H95" s="3"/>
      <c r="I95" s="14"/>
    </row>
    <row r="96" customFormat="false" ht="15.75" hidden="false" customHeight="true" outlineLevel="0" collapsed="false">
      <c r="A96" s="3"/>
      <c r="B96" s="3"/>
      <c r="C96" s="3" t="str">
        <f aca="false">IF(B96&lt;&gt;"", B96, "")</f>
        <v/>
      </c>
      <c r="D96" s="3"/>
      <c r="E96" s="3"/>
      <c r="F96" s="3"/>
      <c r="G96" s="13"/>
      <c r="H96" s="3"/>
      <c r="I96" s="14"/>
    </row>
    <row r="97" customFormat="false" ht="15.75" hidden="false" customHeight="true" outlineLevel="0" collapsed="false">
      <c r="A97" s="3"/>
      <c r="B97" s="3"/>
      <c r="C97" s="3" t="str">
        <f aca="false">IF(B97&lt;&gt;"", B97, "")</f>
        <v/>
      </c>
      <c r="D97" s="3"/>
      <c r="E97" s="3"/>
      <c r="F97" s="13"/>
      <c r="G97" s="13"/>
      <c r="H97" s="3"/>
      <c r="I97" s="14"/>
    </row>
    <row r="98" customFormat="false" ht="15.75" hidden="false" customHeight="true" outlineLevel="0" collapsed="false">
      <c r="A98" s="3"/>
      <c r="B98" s="3"/>
      <c r="C98" s="3" t="str">
        <f aca="false">IF(B98&lt;&gt;"", B98, "")</f>
        <v/>
      </c>
      <c r="D98" s="3"/>
      <c r="E98" s="3"/>
      <c r="F98" s="13"/>
      <c r="G98" s="13"/>
      <c r="H98" s="3"/>
      <c r="I98" s="14"/>
    </row>
    <row r="99" customFormat="false" ht="15.75" hidden="false" customHeight="true" outlineLevel="0" collapsed="false">
      <c r="A99" s="3"/>
      <c r="B99" s="3"/>
      <c r="C99" s="3" t="str">
        <f aca="false">IF(B99&lt;&gt;"", B99, "")</f>
        <v/>
      </c>
      <c r="D99" s="3"/>
      <c r="E99" s="3"/>
      <c r="F99" s="13"/>
      <c r="G99" s="13"/>
      <c r="H99" s="3"/>
      <c r="I99" s="14"/>
    </row>
    <row r="100" customFormat="false" ht="15.75" hidden="false" customHeight="true" outlineLevel="0" collapsed="false">
      <c r="A100" s="3"/>
      <c r="B100" s="3"/>
      <c r="C100" s="3" t="str">
        <f aca="false">IF(B100&lt;&gt;"", B100, "")</f>
        <v/>
      </c>
      <c r="D100" s="3"/>
      <c r="E100" s="3"/>
      <c r="F100" s="13"/>
      <c r="G100" s="13"/>
      <c r="H100" s="3"/>
      <c r="I100" s="14"/>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2">
    <dataValidation allowBlank="true" operator="between" showDropDown="false" showErrorMessage="true" showInputMessage="false" sqref="D7:D100" type="list">
      <formula1>Index!$G$2:$G$2</formula1>
      <formula2>0</formula2>
    </dataValidation>
    <dataValidation allowBlank="true" operator="between" showDropDown="false" showErrorMessage="true" showInputMessage="false" sqref="E7:E100" type="list">
      <formula1>INDIRECT(SUBSTITUTE(INDEX(Index!$H$2:$H$2, MATCH(E7, Index!$G$2:$G$2,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 collapsed="false" customWidth="true" hidden="false" outlineLevel="0" max="12" min="12" style="0" width="17.64"/>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3.8" hidden="false" customHeight="false" outlineLevel="0" collapsed="false">
      <c r="A3" s="15" t="s">
        <v>16</v>
      </c>
      <c r="B3" s="15"/>
      <c r="C3" s="9"/>
      <c r="D3" s="9"/>
      <c r="E3" s="9"/>
      <c r="F3" s="16"/>
      <c r="G3" s="9"/>
      <c r="H3" s="9"/>
      <c r="I3" s="9"/>
      <c r="J3" s="17" t="s">
        <v>17</v>
      </c>
      <c r="K3" s="17"/>
      <c r="L3" s="17"/>
    </row>
    <row r="4" customFormat="false" ht="13.8" hidden="false" customHeight="false" outlineLevel="0" collapsed="false">
      <c r="A4" s="11" t="s">
        <v>7</v>
      </c>
      <c r="B4" s="11" t="s">
        <v>18</v>
      </c>
      <c r="C4" s="11" t="s">
        <v>19</v>
      </c>
      <c r="D4" s="11" t="s">
        <v>20</v>
      </c>
      <c r="E4" s="11" t="s">
        <v>21</v>
      </c>
      <c r="F4" s="11" t="s">
        <v>22</v>
      </c>
      <c r="G4" s="11" t="s">
        <v>23</v>
      </c>
      <c r="H4" s="11" t="s">
        <v>13</v>
      </c>
      <c r="I4" s="18" t="s">
        <v>24</v>
      </c>
      <c r="J4" s="11" t="s">
        <v>25</v>
      </c>
      <c r="K4" s="11" t="s">
        <v>26</v>
      </c>
      <c r="L4" s="11" t="s">
        <v>27</v>
      </c>
    </row>
    <row r="5" customFormat="false" ht="13.8" hidden="false" customHeight="false" outlineLevel="0" collapsed="false">
      <c r="A5" s="3"/>
      <c r="B5" s="3"/>
      <c r="C5" s="3"/>
      <c r="D5" s="3"/>
      <c r="E5" s="3"/>
      <c r="G5" s="3"/>
      <c r="H5" s="3"/>
      <c r="I5" s="3"/>
      <c r="J5" s="0"/>
      <c r="K5" s="3"/>
      <c r="L5" s="0" t="str">
        <f aca="false">IF(G5&lt;&gt;"", RIGHT(G5, 1) &amp; "_" &amp; LEFT(G5, 1) &amp; "01", "")</f>
        <v/>
      </c>
    </row>
    <row r="6" customFormat="false" ht="13.8" hidden="false" customHeight="false" outlineLevel="0" collapsed="false">
      <c r="A6" s="3"/>
      <c r="B6" s="3"/>
      <c r="C6" s="3"/>
      <c r="D6" s="3"/>
      <c r="E6" s="3"/>
      <c r="G6" s="3"/>
      <c r="H6" s="3"/>
      <c r="I6" s="3"/>
      <c r="J6" s="0"/>
      <c r="K6" s="3"/>
      <c r="L6" s="0" t="str">
        <f aca="false">IF(G6&lt;&gt;"", RIGHT(G6, 1) &amp; "_" &amp; LEFT(G6, 1) &amp; "01", "")</f>
        <v/>
      </c>
    </row>
    <row r="7" customFormat="false" ht="13.8" hidden="false" customHeight="false" outlineLevel="0" collapsed="false">
      <c r="A7" s="3"/>
      <c r="B7" s="3"/>
      <c r="C7" s="3"/>
      <c r="D7" s="3"/>
      <c r="E7" s="3"/>
      <c r="G7" s="3"/>
      <c r="H7" s="3"/>
      <c r="I7" s="3"/>
      <c r="K7" s="3"/>
      <c r="L7" s="0" t="str">
        <f aca="false">IF(G7&lt;&gt;"", RIGHT(G7, 1) &amp; "_" &amp; LEFT(G7, 1) &amp; "01", "")</f>
        <v/>
      </c>
    </row>
    <row r="8" customFormat="false" ht="13.8" hidden="false" customHeight="false" outlineLevel="0" collapsed="false">
      <c r="A8" s="3"/>
      <c r="B8" s="3"/>
      <c r="C8" s="3"/>
      <c r="D8" s="3"/>
      <c r="E8" s="3"/>
      <c r="G8" s="3"/>
      <c r="H8" s="3"/>
      <c r="I8" s="3"/>
      <c r="K8" s="3"/>
      <c r="L8" s="0" t="str">
        <f aca="false">IF(G8&lt;&gt;"", RIGHT(G8, 1) &amp; "_" &amp; LEFT(G8, 1) &amp; "01", "")</f>
        <v/>
      </c>
    </row>
    <row r="9" customFormat="false" ht="13.8" hidden="false" customHeight="false" outlineLevel="0" collapsed="false">
      <c r="A9" s="3"/>
      <c r="B9" s="3"/>
      <c r="C9" s="3"/>
      <c r="D9" s="3"/>
      <c r="E9" s="3"/>
      <c r="G9" s="3"/>
      <c r="H9" s="3"/>
      <c r="I9" s="3"/>
      <c r="K9" s="3"/>
      <c r="L9" s="0" t="str">
        <f aca="false">IF(G9&lt;&gt;"", RIGHT(G9, 1) &amp; "_" &amp; LEFT(G9, 1) &amp; "01", "")</f>
        <v/>
      </c>
    </row>
    <row r="10" customFormat="false" ht="13.8" hidden="false" customHeight="false" outlineLevel="0" collapsed="false">
      <c r="A10" s="3"/>
      <c r="B10" s="3"/>
      <c r="C10" s="3"/>
      <c r="D10" s="3"/>
      <c r="E10" s="3"/>
      <c r="G10" s="3"/>
      <c r="H10" s="3"/>
      <c r="I10" s="3"/>
      <c r="K10" s="3"/>
      <c r="L10" s="0" t="str">
        <f aca="false">IF(G10&lt;&gt;"", RIGHT(G10, 1) &amp; "_" &amp; LEFT(G10, 1) &amp; "01", "")</f>
        <v/>
      </c>
    </row>
    <row r="11" customFormat="false" ht="13.8" hidden="false" customHeight="false" outlineLevel="0" collapsed="false">
      <c r="A11" s="3"/>
      <c r="B11" s="3"/>
      <c r="C11" s="3"/>
      <c r="D11" s="3"/>
      <c r="E11" s="3"/>
      <c r="G11" s="3"/>
      <c r="H11" s="3"/>
      <c r="I11" s="3"/>
      <c r="K11" s="3"/>
      <c r="L11" s="0" t="str">
        <f aca="false">IF(G11&lt;&gt;"", RIGHT(G11, 1) &amp; "_" &amp; LEFT(G11, 1) &amp; "01", "")</f>
        <v/>
      </c>
    </row>
    <row r="12" customFormat="false" ht="13.8" hidden="false" customHeight="false" outlineLevel="0" collapsed="false">
      <c r="A12" s="3"/>
      <c r="B12" s="3"/>
      <c r="C12" s="3"/>
      <c r="D12" s="3"/>
      <c r="E12" s="3"/>
      <c r="G12" s="3"/>
      <c r="H12" s="3"/>
      <c r="I12" s="3"/>
      <c r="K12" s="3"/>
      <c r="L12" s="0" t="str">
        <f aca="false">IF(G12&lt;&gt;"", RIGHT(G12, 1) &amp; "_" &amp; LEFT(G12, 1) &amp; "01", "")</f>
        <v/>
      </c>
    </row>
    <row r="13" customFormat="false" ht="13.8" hidden="false" customHeight="false" outlineLevel="0" collapsed="false">
      <c r="A13" s="3"/>
      <c r="B13" s="3"/>
      <c r="C13" s="3"/>
      <c r="D13" s="3"/>
      <c r="E13" s="3"/>
      <c r="G13" s="3"/>
      <c r="H13" s="3"/>
      <c r="I13" s="3"/>
      <c r="K13" s="3"/>
      <c r="L13" s="0" t="str">
        <f aca="false">IF(G13&lt;&gt;"", RIGHT(G13, 1) &amp; "_" &amp; LEFT(G13, 1) &amp; "01", "")</f>
        <v/>
      </c>
    </row>
    <row r="14" customFormat="false" ht="13.8" hidden="false" customHeight="false" outlineLevel="0" collapsed="false">
      <c r="A14" s="3"/>
      <c r="B14" s="3"/>
      <c r="C14" s="3"/>
      <c r="D14" s="3"/>
      <c r="E14" s="3"/>
      <c r="G14" s="3"/>
      <c r="H14" s="3"/>
      <c r="I14" s="3"/>
      <c r="K14" s="3"/>
      <c r="L14" s="0" t="str">
        <f aca="false">IF(G14&lt;&gt;"", RIGHT(G14, 1) &amp; "_" &amp; LEFT(G14, 1) &amp; "01", "")</f>
        <v/>
      </c>
    </row>
    <row r="15" customFormat="false" ht="13.8" hidden="false" customHeight="false" outlineLevel="0" collapsed="false">
      <c r="A15" s="3"/>
      <c r="B15" s="3"/>
      <c r="C15" s="3"/>
      <c r="D15" s="3"/>
      <c r="E15" s="3"/>
      <c r="G15" s="3"/>
      <c r="H15" s="3"/>
      <c r="I15" s="3"/>
      <c r="K15" s="3"/>
      <c r="L15" s="0" t="str">
        <f aca="false">IF(G15&lt;&gt;"", RIGHT(G15, 1) &amp; "_" &amp; LEFT(G15, 1) &amp; "01", "")</f>
        <v/>
      </c>
    </row>
    <row r="16" customFormat="false" ht="13.8" hidden="false" customHeight="false" outlineLevel="0" collapsed="false">
      <c r="A16" s="3"/>
      <c r="B16" s="3"/>
      <c r="C16" s="3"/>
      <c r="D16" s="3"/>
      <c r="E16" s="3"/>
      <c r="G16" s="3"/>
      <c r="H16" s="3"/>
      <c r="I16" s="3"/>
      <c r="K16" s="3"/>
      <c r="L16" s="0" t="str">
        <f aca="false">IF(G16&lt;&gt;"", RIGHT(G16, 1) &amp; "_" &amp; LEFT(G16, 1) &amp; "01", "")</f>
        <v/>
      </c>
    </row>
    <row r="17" customFormat="false" ht="13.8" hidden="false" customHeight="false" outlineLevel="0" collapsed="false">
      <c r="A17" s="3"/>
      <c r="B17" s="3"/>
      <c r="C17" s="3"/>
      <c r="D17" s="3"/>
      <c r="E17" s="3"/>
      <c r="G17" s="3"/>
      <c r="H17" s="3"/>
      <c r="I17" s="3"/>
      <c r="K17" s="3"/>
      <c r="L17" s="0" t="str">
        <f aca="false">IF(G17&lt;&gt;"", RIGHT(G17, 1) &amp; "_" &amp; LEFT(G17, 1) &amp; "01", "")</f>
        <v/>
      </c>
    </row>
    <row r="18" customFormat="false" ht="13.8" hidden="false" customHeight="false" outlineLevel="0" collapsed="false">
      <c r="A18" s="3"/>
      <c r="B18" s="3"/>
      <c r="C18" s="3"/>
      <c r="D18" s="3"/>
      <c r="E18" s="3"/>
      <c r="G18" s="3"/>
      <c r="H18" s="3"/>
      <c r="I18" s="3"/>
      <c r="K18" s="3"/>
      <c r="L18" s="0" t="str">
        <f aca="false">IF(G18&lt;&gt;"", RIGHT(G18, 1) &amp; "_" &amp; LEFT(G18, 1) &amp; "01", "")</f>
        <v/>
      </c>
    </row>
    <row r="19" customFormat="false" ht="13.8" hidden="false" customHeight="false" outlineLevel="0" collapsed="false">
      <c r="A19" s="3"/>
      <c r="B19" s="3"/>
      <c r="C19" s="3"/>
      <c r="D19" s="19"/>
      <c r="E19" s="19"/>
      <c r="G19" s="3"/>
      <c r="H19" s="3"/>
      <c r="I19" s="3"/>
      <c r="K19" s="3"/>
      <c r="L19" s="0" t="str">
        <f aca="false">IF(G19&lt;&gt;"", RIGHT(G19, 1) &amp; "_" &amp; LEFT(G19, 1) &amp; "01", "")</f>
        <v/>
      </c>
    </row>
    <row r="20" customFormat="false" ht="13.8" hidden="false" customHeight="false" outlineLevel="0" collapsed="false">
      <c r="A20" s="3"/>
      <c r="B20" s="3"/>
      <c r="C20" s="3"/>
      <c r="D20" s="3"/>
      <c r="E20" s="3"/>
      <c r="G20" s="3"/>
      <c r="H20" s="3"/>
      <c r="I20" s="3"/>
      <c r="K20" s="3"/>
      <c r="L20" s="0" t="str">
        <f aca="false">IF(G20&lt;&gt;"", RIGHT(G20, 1) &amp; "_" &amp; LEFT(G20, 1) &amp; "01", "")</f>
        <v/>
      </c>
    </row>
    <row r="21" customFormat="false" ht="15.75" hidden="false" customHeight="true" outlineLevel="0" collapsed="false">
      <c r="A21" s="3"/>
      <c r="B21" s="3"/>
      <c r="C21" s="3"/>
      <c r="D21" s="3"/>
      <c r="E21" s="3"/>
      <c r="G21" s="3"/>
      <c r="H21" s="3"/>
      <c r="I21" s="3"/>
      <c r="K21" s="3"/>
      <c r="L21" s="0" t="str">
        <f aca="false">IF(G21&lt;&gt;"", RIGHT(G21, 1) &amp; "_" &amp; LEFT(G21, 1) &amp; "01", "")</f>
        <v/>
      </c>
    </row>
    <row r="22" customFormat="false" ht="15.75" hidden="false" customHeight="true" outlineLevel="0" collapsed="false">
      <c r="A22" s="3"/>
      <c r="B22" s="3"/>
      <c r="C22" s="3"/>
      <c r="D22" s="3"/>
      <c r="E22" s="3"/>
      <c r="G22" s="3"/>
      <c r="H22" s="3"/>
      <c r="I22" s="3"/>
      <c r="K22" s="3"/>
      <c r="L22" s="0" t="str">
        <f aca="false">IF(G22&lt;&gt;"", RIGHT(G22, 1) &amp; "_" &amp; LEFT(G22, 1) &amp; "01", "")</f>
        <v/>
      </c>
    </row>
    <row r="23" customFormat="false" ht="15.75" hidden="false" customHeight="true" outlineLevel="0" collapsed="false">
      <c r="A23" s="3"/>
      <c r="B23" s="3"/>
      <c r="C23" s="3"/>
      <c r="D23" s="3"/>
      <c r="E23" s="3"/>
      <c r="G23" s="3"/>
      <c r="H23" s="3"/>
      <c r="I23" s="3"/>
      <c r="K23" s="3"/>
      <c r="L23" s="0" t="str">
        <f aca="false">IF(G23&lt;&gt;"", RIGHT(G23, 1) &amp; "_" &amp; LEFT(G23, 1) &amp; "01", "")</f>
        <v/>
      </c>
    </row>
    <row r="24" customFormat="false" ht="15.75" hidden="false" customHeight="true" outlineLevel="0" collapsed="false">
      <c r="A24" s="3"/>
      <c r="B24" s="3"/>
      <c r="C24" s="3"/>
      <c r="D24" s="3"/>
      <c r="E24" s="3"/>
      <c r="G24" s="3"/>
      <c r="H24" s="3"/>
      <c r="I24" s="3"/>
      <c r="K24" s="3"/>
      <c r="L24" s="0" t="str">
        <f aca="false">IF(G24&lt;&gt;"", RIGHT(G24, 1) &amp; "_" &amp; LEFT(G24, 1) &amp; "01", "")</f>
        <v/>
      </c>
    </row>
    <row r="25" customFormat="false" ht="15.75" hidden="false" customHeight="true" outlineLevel="0" collapsed="false">
      <c r="A25" s="3"/>
      <c r="B25" s="3"/>
      <c r="C25" s="3"/>
      <c r="D25" s="3"/>
      <c r="E25" s="3"/>
      <c r="G25" s="3"/>
      <c r="H25" s="3"/>
      <c r="I25" s="3"/>
      <c r="K25" s="3"/>
      <c r="L25" s="0" t="str">
        <f aca="false">IF(G25&lt;&gt;"", RIGHT(G25, 1) &amp; "_" &amp; LEFT(G25, 1) &amp; "01", "")</f>
        <v/>
      </c>
    </row>
    <row r="26" customFormat="false" ht="15.75" hidden="false" customHeight="true" outlineLevel="0" collapsed="false">
      <c r="A26" s="3"/>
      <c r="B26" s="3"/>
      <c r="C26" s="3"/>
      <c r="D26" s="3"/>
      <c r="E26" s="3"/>
      <c r="G26" s="3"/>
      <c r="H26" s="3"/>
      <c r="I26" s="3"/>
      <c r="K26" s="3"/>
      <c r="L26" s="0" t="str">
        <f aca="false">IF(G26&lt;&gt;"", RIGHT(G26, 1) &amp; "_" &amp; LEFT(G26, 1) &amp; "01", "")</f>
        <v/>
      </c>
    </row>
    <row r="27" customFormat="false" ht="15.75" hidden="false" customHeight="true" outlineLevel="0" collapsed="false">
      <c r="A27" s="3"/>
      <c r="B27" s="3"/>
      <c r="C27" s="3"/>
      <c r="D27" s="3"/>
      <c r="E27" s="3"/>
      <c r="G27" s="3"/>
      <c r="H27" s="3"/>
      <c r="I27" s="3"/>
      <c r="K27" s="3"/>
      <c r="L27" s="0" t="str">
        <f aca="false">IF(G27&lt;&gt;"", RIGHT(G27, 1) &amp; "_" &amp; LEFT(G27, 1) &amp; "01", "")</f>
        <v/>
      </c>
    </row>
    <row r="28" customFormat="false" ht="15.75" hidden="false" customHeight="true" outlineLevel="0" collapsed="false">
      <c r="A28" s="3"/>
      <c r="B28" s="3"/>
      <c r="C28" s="3"/>
      <c r="D28" s="3"/>
      <c r="E28" s="3"/>
      <c r="G28" s="3"/>
      <c r="H28" s="3"/>
      <c r="I28" s="3"/>
      <c r="K28" s="3"/>
      <c r="L28" s="0" t="str">
        <f aca="false">IF(G28&lt;&gt;"", RIGHT(G28, 1) &amp; "_" &amp; LEFT(G28, 1) &amp; "01", "")</f>
        <v/>
      </c>
    </row>
    <row r="29" customFormat="false" ht="15.75" hidden="false" customHeight="true" outlineLevel="0" collapsed="false">
      <c r="A29" s="3"/>
      <c r="B29" s="3"/>
      <c r="C29" s="3"/>
      <c r="D29" s="3"/>
      <c r="E29" s="3"/>
      <c r="G29" s="3"/>
      <c r="H29" s="3"/>
      <c r="I29" s="3"/>
      <c r="K29" s="3"/>
      <c r="L29" s="0" t="str">
        <f aca="false">IF(G29&lt;&gt;"", RIGHT(G29, 1) &amp; "_" &amp; LEFT(G29, 1) &amp; "01", "")</f>
        <v/>
      </c>
    </row>
    <row r="30" customFormat="false" ht="15.75" hidden="false" customHeight="true" outlineLevel="0" collapsed="false">
      <c r="A30" s="3"/>
      <c r="B30" s="3"/>
      <c r="C30" s="3"/>
      <c r="D30" s="3"/>
      <c r="E30" s="3"/>
      <c r="G30" s="3"/>
      <c r="H30" s="3"/>
      <c r="I30" s="3"/>
      <c r="K30" s="3"/>
      <c r="L30" s="0" t="str">
        <f aca="false">IF(G30&lt;&gt;"", RIGHT(G30, 1) &amp; "_" &amp; LEFT(G30, 1) &amp; "01", "")</f>
        <v/>
      </c>
    </row>
    <row r="31" customFormat="false" ht="15.75" hidden="false" customHeight="true" outlineLevel="0" collapsed="false">
      <c r="A31" s="3"/>
      <c r="B31" s="3"/>
      <c r="C31" s="3"/>
      <c r="D31" s="3"/>
      <c r="E31" s="3"/>
      <c r="G31" s="3"/>
      <c r="H31" s="3"/>
      <c r="I31" s="3"/>
      <c r="K31" s="3"/>
      <c r="L31" s="0" t="str">
        <f aca="false">IF(G31&lt;&gt;"", RIGHT(G31, 1) &amp; "_" &amp; LEFT(G31, 1) &amp; "01", "")</f>
        <v/>
      </c>
    </row>
    <row r="32" customFormat="false" ht="15.75" hidden="false" customHeight="true" outlineLevel="0" collapsed="false">
      <c r="A32" s="3"/>
      <c r="B32" s="3"/>
      <c r="C32" s="3"/>
      <c r="D32" s="3"/>
      <c r="E32" s="3"/>
      <c r="G32" s="3"/>
      <c r="H32" s="3"/>
      <c r="I32" s="3"/>
      <c r="K32" s="3"/>
      <c r="L32" s="0" t="str">
        <f aca="false">IF(G32&lt;&gt;"", RIGHT(G32, 1) &amp; "_" &amp; LEFT(G32, 1) &amp; "01", "")</f>
        <v/>
      </c>
    </row>
    <row r="33" customFormat="false" ht="15.75" hidden="false" customHeight="true" outlineLevel="0" collapsed="false">
      <c r="A33" s="3"/>
      <c r="B33" s="3"/>
      <c r="C33" s="3"/>
      <c r="D33" s="3"/>
      <c r="E33" s="3"/>
      <c r="G33" s="3"/>
      <c r="H33" s="3"/>
      <c r="I33" s="3"/>
      <c r="K33" s="3"/>
      <c r="L33" s="0" t="str">
        <f aca="false">IF(G33&lt;&gt;"", RIGHT(G33, 1) &amp; "_" &amp; LEFT(G33, 1) &amp; "01", "")</f>
        <v/>
      </c>
    </row>
    <row r="34" customFormat="false" ht="15.75" hidden="false" customHeight="true" outlineLevel="0" collapsed="false">
      <c r="A34" s="3"/>
      <c r="B34" s="3"/>
      <c r="C34" s="3"/>
      <c r="D34" s="3"/>
      <c r="E34" s="3"/>
      <c r="G34" s="3"/>
      <c r="H34" s="3"/>
      <c r="I34" s="3"/>
      <c r="K34" s="3"/>
      <c r="L34" s="0" t="str">
        <f aca="false">IF(G34&lt;&gt;"", RIGHT(G34, 1) &amp; "_" &amp; LEFT(G34, 1) &amp; "01", "")</f>
        <v/>
      </c>
    </row>
    <row r="35" customFormat="false" ht="15.75" hidden="false" customHeight="true" outlineLevel="0" collapsed="false">
      <c r="A35" s="3"/>
      <c r="B35" s="3"/>
      <c r="C35" s="3"/>
      <c r="D35" s="3"/>
      <c r="E35" s="3"/>
      <c r="G35" s="3"/>
      <c r="H35" s="3"/>
      <c r="I35" s="3"/>
      <c r="K35" s="3"/>
      <c r="L35" s="0" t="str">
        <f aca="false">IF(G35&lt;&gt;"", RIGHT(G35, 1) &amp; "_" &amp; LEFT(G35, 1) &amp; "01", "")</f>
        <v/>
      </c>
    </row>
    <row r="36" customFormat="false" ht="15.75" hidden="false" customHeight="true" outlineLevel="0" collapsed="false">
      <c r="A36" s="3"/>
      <c r="B36" s="3"/>
      <c r="C36" s="3"/>
      <c r="D36" s="3"/>
      <c r="E36" s="3"/>
      <c r="G36" s="3"/>
      <c r="H36" s="3"/>
      <c r="I36" s="3"/>
      <c r="K36" s="3"/>
      <c r="L36" s="0" t="str">
        <f aca="false">IF(G36&lt;&gt;"", RIGHT(G36, 1) &amp; "_" &amp; LEFT(G36, 1) &amp; "01", "")</f>
        <v/>
      </c>
    </row>
    <row r="37" customFormat="false" ht="15.75" hidden="false" customHeight="true" outlineLevel="0" collapsed="false">
      <c r="A37" s="3"/>
      <c r="B37" s="3"/>
      <c r="C37" s="3"/>
      <c r="D37" s="3"/>
      <c r="E37" s="3"/>
      <c r="G37" s="3"/>
      <c r="H37" s="3"/>
      <c r="I37" s="3"/>
      <c r="K37" s="3"/>
      <c r="L37" s="0" t="str">
        <f aca="false">IF(G37&lt;&gt;"", RIGHT(G37, 1) &amp; "_" &amp; LEFT(G37, 1) &amp; "01", "")</f>
        <v/>
      </c>
    </row>
    <row r="38" customFormat="false" ht="15.75" hidden="false" customHeight="true" outlineLevel="0" collapsed="false">
      <c r="A38" s="3"/>
      <c r="B38" s="3"/>
      <c r="C38" s="3"/>
      <c r="D38" s="3"/>
      <c r="E38" s="3"/>
      <c r="G38" s="3"/>
      <c r="H38" s="3"/>
      <c r="I38" s="3"/>
      <c r="K38" s="3"/>
      <c r="L38" s="0" t="str">
        <f aca="false">IF(G38&lt;&gt;"", RIGHT(G38, 1) &amp; "_" &amp; LEFT(G38, 1) &amp; "01", "")</f>
        <v/>
      </c>
    </row>
    <row r="39" customFormat="false" ht="15.75" hidden="false" customHeight="true" outlineLevel="0" collapsed="false">
      <c r="A39" s="3"/>
      <c r="B39" s="3"/>
      <c r="C39" s="3"/>
      <c r="D39" s="3"/>
      <c r="E39" s="3"/>
      <c r="G39" s="3"/>
      <c r="H39" s="3"/>
      <c r="I39" s="3"/>
      <c r="K39" s="3"/>
      <c r="L39" s="0" t="str">
        <f aca="false">IF(G39&lt;&gt;"", RIGHT(G39, 1) &amp; "_" &amp; LEFT(G39, 1) &amp; "01", "")</f>
        <v/>
      </c>
    </row>
    <row r="40" customFormat="false" ht="15.75" hidden="false" customHeight="true" outlineLevel="0" collapsed="false">
      <c r="A40" s="3"/>
      <c r="B40" s="3"/>
      <c r="C40" s="3"/>
      <c r="D40" s="3"/>
      <c r="E40" s="3"/>
      <c r="G40" s="3"/>
      <c r="H40" s="3"/>
      <c r="I40" s="3"/>
      <c r="K40" s="3"/>
      <c r="L40" s="0" t="str">
        <f aca="false">IF(G40&lt;&gt;"", RIGHT(G40, 1) &amp; "_" &amp; LEFT(G40, 1) &amp; "01", "")</f>
        <v/>
      </c>
    </row>
    <row r="41" customFormat="false" ht="15.75" hidden="false" customHeight="true" outlineLevel="0" collapsed="false">
      <c r="A41" s="3"/>
      <c r="B41" s="3"/>
      <c r="C41" s="3"/>
      <c r="D41" s="3"/>
      <c r="E41" s="3"/>
      <c r="G41" s="3"/>
      <c r="H41" s="3"/>
      <c r="I41" s="3"/>
      <c r="K41" s="3"/>
      <c r="L41" s="0" t="str">
        <f aca="false">IF(G41&lt;&gt;"", RIGHT(G41, 1) &amp; "_" &amp; LEFT(G41, 1) &amp; "01", "")</f>
        <v/>
      </c>
    </row>
    <row r="42" customFormat="false" ht="15.75" hidden="false" customHeight="true" outlineLevel="0" collapsed="false">
      <c r="A42" s="3"/>
      <c r="B42" s="3"/>
      <c r="C42" s="3"/>
      <c r="D42" s="3"/>
      <c r="E42" s="3"/>
      <c r="G42" s="3"/>
      <c r="H42" s="3"/>
      <c r="I42" s="3"/>
      <c r="K42" s="3"/>
      <c r="L42" s="0" t="str">
        <f aca="false">IF(G42&lt;&gt;"", RIGHT(G42, 1) &amp; "_" &amp; LEFT(G42, 1) &amp; "01", "")</f>
        <v/>
      </c>
    </row>
    <row r="43" customFormat="false" ht="15.75" hidden="false" customHeight="true" outlineLevel="0" collapsed="false">
      <c r="A43" s="3"/>
      <c r="B43" s="3"/>
      <c r="C43" s="3"/>
      <c r="D43" s="3"/>
      <c r="E43" s="3"/>
      <c r="G43" s="3"/>
      <c r="H43" s="3"/>
      <c r="I43" s="3"/>
      <c r="K43" s="3"/>
      <c r="L43" s="0" t="str">
        <f aca="false">IF(G43&lt;&gt;"", RIGHT(G43, 1) &amp; "_" &amp; LEFT(G43, 1) &amp; "01", "")</f>
        <v/>
      </c>
    </row>
    <row r="44" customFormat="false" ht="15.75" hidden="false" customHeight="true" outlineLevel="0" collapsed="false">
      <c r="A44" s="3"/>
      <c r="B44" s="3"/>
      <c r="C44" s="3"/>
      <c r="D44" s="3"/>
      <c r="E44" s="3"/>
      <c r="G44" s="3"/>
      <c r="H44" s="3"/>
      <c r="I44" s="3"/>
      <c r="K44" s="3"/>
      <c r="L44" s="0" t="str">
        <f aca="false">IF(G44&lt;&gt;"", RIGHT(G44, 1) &amp; "_" &amp; LEFT(G44, 1) &amp; "01", "")</f>
        <v/>
      </c>
    </row>
    <row r="45" customFormat="false" ht="15.75" hidden="false" customHeight="true" outlineLevel="0" collapsed="false">
      <c r="A45" s="3"/>
      <c r="B45" s="3"/>
      <c r="C45" s="3"/>
      <c r="D45" s="3"/>
      <c r="E45" s="3"/>
      <c r="G45" s="3"/>
      <c r="H45" s="3"/>
      <c r="I45" s="3"/>
      <c r="K45" s="3"/>
      <c r="L45" s="0" t="str">
        <f aca="false">IF(G45&lt;&gt;"", RIGHT(G45, 1) &amp; "_" &amp; LEFT(G45, 1) &amp; "01", "")</f>
        <v/>
      </c>
    </row>
    <row r="46" customFormat="false" ht="15.75" hidden="false" customHeight="true" outlineLevel="0" collapsed="false">
      <c r="A46" s="3"/>
      <c r="B46" s="3"/>
      <c r="C46" s="3"/>
      <c r="D46" s="3"/>
      <c r="E46" s="3"/>
      <c r="G46" s="3"/>
      <c r="H46" s="3"/>
      <c r="I46" s="3"/>
      <c r="K46" s="3"/>
      <c r="L46" s="0" t="str">
        <f aca="false">IF(G46&lt;&gt;"", RIGHT(G46, 1) &amp; "_" &amp; LEFT(G46, 1) &amp; "01", "")</f>
        <v/>
      </c>
    </row>
    <row r="47" customFormat="false" ht="15.75" hidden="false" customHeight="true" outlineLevel="0" collapsed="false">
      <c r="A47" s="3"/>
      <c r="B47" s="3"/>
      <c r="C47" s="3"/>
      <c r="D47" s="3"/>
      <c r="E47" s="3"/>
      <c r="G47" s="3"/>
      <c r="H47" s="3"/>
      <c r="I47" s="3"/>
      <c r="K47" s="3"/>
      <c r="L47" s="0" t="str">
        <f aca="false">IF(G47&lt;&gt;"", RIGHT(G47, 1) &amp; "_" &amp; LEFT(G47, 1) &amp; "01", "")</f>
        <v/>
      </c>
    </row>
    <row r="48" customFormat="false" ht="15.75" hidden="false" customHeight="true" outlineLevel="0" collapsed="false">
      <c r="A48" s="3"/>
      <c r="B48" s="3"/>
      <c r="C48" s="3"/>
      <c r="D48" s="3"/>
      <c r="E48" s="3"/>
      <c r="G48" s="3"/>
      <c r="H48" s="3"/>
      <c r="I48" s="3"/>
      <c r="K48" s="3"/>
      <c r="L48" s="0" t="str">
        <f aca="false">IF(G48&lt;&gt;"", RIGHT(G48, 1) &amp; "_" &amp; LEFT(G48, 1) &amp; "01", "")</f>
        <v/>
      </c>
    </row>
    <row r="49" customFormat="false" ht="15.75" hidden="false" customHeight="true" outlineLevel="0" collapsed="false">
      <c r="A49" s="3"/>
      <c r="B49" s="3"/>
      <c r="C49" s="3"/>
      <c r="D49" s="3"/>
      <c r="E49" s="3"/>
      <c r="G49" s="3"/>
      <c r="H49" s="3"/>
      <c r="I49" s="3"/>
      <c r="K49" s="3"/>
      <c r="L49" s="0" t="str">
        <f aca="false">IF(G49&lt;&gt;"", RIGHT(G49, 1) &amp; "_" &amp; LEFT(G49, 1) &amp; "01", "")</f>
        <v/>
      </c>
    </row>
    <row r="50" customFormat="false" ht="15.75" hidden="false" customHeight="true" outlineLevel="0" collapsed="false">
      <c r="A50" s="3"/>
      <c r="B50" s="3"/>
      <c r="C50" s="3"/>
      <c r="D50" s="3"/>
      <c r="E50" s="3"/>
      <c r="G50" s="3"/>
      <c r="H50" s="3"/>
      <c r="I50" s="3"/>
      <c r="K50" s="3"/>
      <c r="L50" s="0" t="str">
        <f aca="false">IF(G50&lt;&gt;"", RIGHT(G50, 1) &amp; "_" &amp; LEFT(G50, 1) &amp; "01", "")</f>
        <v/>
      </c>
    </row>
    <row r="51" customFormat="false" ht="15.75" hidden="false" customHeight="true" outlineLevel="0" collapsed="false">
      <c r="A51" s="3"/>
      <c r="B51" s="3"/>
      <c r="C51" s="3"/>
      <c r="D51" s="3"/>
      <c r="E51" s="3"/>
      <c r="G51" s="3"/>
      <c r="H51" s="3"/>
      <c r="I51" s="3"/>
      <c r="K51" s="3"/>
      <c r="L51" s="0" t="str">
        <f aca="false">IF(G51&lt;&gt;"", RIGHT(G51, 1) &amp; "_" &amp; LEFT(G51, 1) &amp; "01", "")</f>
        <v/>
      </c>
    </row>
    <row r="52" customFormat="false" ht="15.75" hidden="false" customHeight="true" outlineLevel="0" collapsed="false">
      <c r="A52" s="3"/>
      <c r="B52" s="3"/>
      <c r="C52" s="3"/>
      <c r="D52" s="3"/>
      <c r="E52" s="3"/>
      <c r="G52" s="3"/>
      <c r="H52" s="3"/>
      <c r="I52" s="3"/>
      <c r="K52" s="3"/>
      <c r="L52" s="0" t="str">
        <f aca="false">IF(G52&lt;&gt;"", RIGHT(G52, 1) &amp; "_" &amp; LEFT(G52, 1) &amp; "01", "")</f>
        <v/>
      </c>
    </row>
    <row r="53" customFormat="false" ht="15.75" hidden="false" customHeight="true" outlineLevel="0" collapsed="false">
      <c r="A53" s="3"/>
      <c r="B53" s="3"/>
      <c r="C53" s="3"/>
      <c r="D53" s="3"/>
      <c r="E53" s="3"/>
      <c r="G53" s="3"/>
      <c r="H53" s="3"/>
      <c r="I53" s="3"/>
      <c r="K53" s="3"/>
      <c r="L53" s="0" t="str">
        <f aca="false">IF(G53&lt;&gt;"", RIGHT(G53, 1) &amp; "_" &amp; LEFT(G53, 1) &amp; "01", "")</f>
        <v/>
      </c>
    </row>
    <row r="54" customFormat="false" ht="15.75" hidden="false" customHeight="true" outlineLevel="0" collapsed="false">
      <c r="A54" s="3"/>
      <c r="B54" s="3"/>
      <c r="C54" s="3"/>
      <c r="D54" s="3"/>
      <c r="E54" s="3"/>
      <c r="G54" s="3"/>
      <c r="H54" s="3"/>
      <c r="I54" s="3"/>
      <c r="K54" s="3"/>
      <c r="L54" s="0" t="str">
        <f aca="false">IF(G54&lt;&gt;"", RIGHT(G54, 1) &amp; "_" &amp; LEFT(G54, 1) &amp; "01", "")</f>
        <v/>
      </c>
    </row>
    <row r="55" customFormat="false" ht="15.75" hidden="false" customHeight="true" outlineLevel="0" collapsed="false">
      <c r="A55" s="3"/>
      <c r="B55" s="3"/>
      <c r="C55" s="3"/>
      <c r="D55" s="3"/>
      <c r="E55" s="3"/>
      <c r="G55" s="3"/>
      <c r="H55" s="3"/>
      <c r="I55" s="3"/>
      <c r="K55" s="3"/>
      <c r="L55" s="0" t="str">
        <f aca="false">IF(G55&lt;&gt;"", RIGHT(G55, 1) &amp; "_" &amp; LEFT(G55, 1) &amp; "01", "")</f>
        <v/>
      </c>
    </row>
    <row r="56" customFormat="false" ht="15.75" hidden="false" customHeight="true" outlineLevel="0" collapsed="false">
      <c r="A56" s="3"/>
      <c r="B56" s="3"/>
      <c r="C56" s="3"/>
      <c r="D56" s="3"/>
      <c r="E56" s="3"/>
      <c r="G56" s="3"/>
      <c r="H56" s="3"/>
      <c r="I56" s="3"/>
      <c r="K56" s="3"/>
      <c r="L56" s="0" t="str">
        <f aca="false">IF(G56&lt;&gt;"", RIGHT(G56, 1) &amp; "_" &amp; LEFT(G56, 1) &amp; "01", "")</f>
        <v/>
      </c>
    </row>
    <row r="57" customFormat="false" ht="15.75" hidden="false" customHeight="true" outlineLevel="0" collapsed="false">
      <c r="A57" s="3"/>
      <c r="B57" s="3"/>
      <c r="C57" s="3"/>
      <c r="D57" s="3"/>
      <c r="E57" s="3"/>
      <c r="G57" s="3"/>
      <c r="H57" s="3"/>
      <c r="I57" s="3"/>
      <c r="K57" s="3"/>
      <c r="L57" s="0" t="str">
        <f aca="false">IF(G57&lt;&gt;"", RIGHT(G57, 1) &amp; "_" &amp; LEFT(G57, 1) &amp; "01", "")</f>
        <v/>
      </c>
    </row>
    <row r="58" customFormat="false" ht="15.75" hidden="false" customHeight="true" outlineLevel="0" collapsed="false">
      <c r="A58" s="3"/>
      <c r="B58" s="3"/>
      <c r="C58" s="3"/>
      <c r="D58" s="3"/>
      <c r="E58" s="3"/>
      <c r="G58" s="3"/>
      <c r="H58" s="3"/>
      <c r="I58" s="3"/>
      <c r="K58" s="3"/>
      <c r="L58" s="0" t="str">
        <f aca="false">IF(G58&lt;&gt;"", RIGHT(G58, 1) &amp; "_" &amp; LEFT(G58, 1) &amp; "01", "")</f>
        <v/>
      </c>
    </row>
    <row r="59" customFormat="false" ht="15.75" hidden="false" customHeight="true" outlineLevel="0" collapsed="false">
      <c r="A59" s="3"/>
      <c r="B59" s="3"/>
      <c r="C59" s="3"/>
      <c r="D59" s="3"/>
      <c r="E59" s="3"/>
      <c r="G59" s="3"/>
      <c r="H59" s="3"/>
      <c r="I59" s="3"/>
      <c r="K59" s="3"/>
      <c r="L59" s="0" t="str">
        <f aca="false">IF(G59&lt;&gt;"", RIGHT(G59, 1) &amp; "_" &amp; LEFT(G59, 1) &amp; "01", "")</f>
        <v/>
      </c>
    </row>
    <row r="60" customFormat="false" ht="15.75" hidden="false" customHeight="true" outlineLevel="0" collapsed="false">
      <c r="A60" s="3"/>
      <c r="B60" s="3"/>
      <c r="C60" s="3"/>
      <c r="D60" s="3"/>
      <c r="E60" s="3"/>
      <c r="G60" s="3"/>
      <c r="H60" s="3"/>
      <c r="I60" s="3"/>
      <c r="K60" s="3"/>
      <c r="L60" s="0" t="str">
        <f aca="false">IF(G60&lt;&gt;"", RIGHT(G60, 1) &amp; "_" &amp; LEFT(G60, 1) &amp; "01", "")</f>
        <v/>
      </c>
    </row>
    <row r="61" customFormat="false" ht="15.75" hidden="false" customHeight="true" outlineLevel="0" collapsed="false">
      <c r="A61" s="3"/>
      <c r="B61" s="3"/>
      <c r="C61" s="3"/>
      <c r="D61" s="3"/>
      <c r="E61" s="3"/>
      <c r="G61" s="3"/>
      <c r="H61" s="3"/>
      <c r="I61" s="3"/>
      <c r="K61" s="3"/>
      <c r="L61" s="0" t="str">
        <f aca="false">IF(G61&lt;&gt;"", RIGHT(G61, 1) &amp; "_" &amp; LEFT(G61, 1) &amp; "01", "")</f>
        <v/>
      </c>
    </row>
    <row r="62" customFormat="false" ht="15.75" hidden="false" customHeight="true" outlineLevel="0" collapsed="false">
      <c r="A62" s="3"/>
      <c r="B62" s="3"/>
      <c r="C62" s="3"/>
      <c r="D62" s="3"/>
      <c r="E62" s="3"/>
      <c r="G62" s="3"/>
      <c r="H62" s="3"/>
      <c r="I62" s="3"/>
      <c r="K62" s="3"/>
      <c r="L62" s="0" t="str">
        <f aca="false">IF(G62&lt;&gt;"", RIGHT(G62, 1) &amp; "_" &amp; LEFT(G62, 1) &amp; "01", "")</f>
        <v/>
      </c>
    </row>
    <row r="63" customFormat="false" ht="15.75" hidden="false" customHeight="true" outlineLevel="0" collapsed="false">
      <c r="A63" s="3"/>
      <c r="B63" s="3"/>
      <c r="C63" s="3"/>
      <c r="D63" s="3"/>
      <c r="E63" s="3"/>
      <c r="G63" s="3"/>
      <c r="H63" s="3"/>
      <c r="I63" s="3"/>
      <c r="K63" s="3"/>
      <c r="L63" s="0" t="str">
        <f aca="false">IF(G63&lt;&gt;"", RIGHT(G63, 1) &amp; "_" &amp; LEFT(G63, 1) &amp; "01", "")</f>
        <v/>
      </c>
    </row>
    <row r="64" customFormat="false" ht="15.75" hidden="false" customHeight="true" outlineLevel="0" collapsed="false">
      <c r="A64" s="3"/>
      <c r="B64" s="3"/>
      <c r="C64" s="3"/>
      <c r="D64" s="3"/>
      <c r="E64" s="3"/>
      <c r="G64" s="3"/>
      <c r="H64" s="3"/>
      <c r="I64" s="3"/>
      <c r="K64" s="3"/>
      <c r="L64" s="0" t="str">
        <f aca="false">IF(G64&lt;&gt;"", RIGHT(G64, 1) &amp; "_" &amp; LEFT(G64, 1) &amp; "01", "")</f>
        <v/>
      </c>
    </row>
    <row r="65" customFormat="false" ht="15.75" hidden="false" customHeight="true" outlineLevel="0" collapsed="false">
      <c r="A65" s="3"/>
      <c r="B65" s="3"/>
      <c r="C65" s="3"/>
      <c r="D65" s="3"/>
      <c r="E65" s="3"/>
      <c r="G65" s="3"/>
      <c r="H65" s="3"/>
      <c r="I65" s="3"/>
      <c r="K65" s="3"/>
      <c r="L65" s="0" t="str">
        <f aca="false">IF(G65&lt;&gt;"", RIGHT(G65, 1) &amp; "_" &amp; LEFT(G65, 1) &amp; "01", "")</f>
        <v/>
      </c>
    </row>
    <row r="66" customFormat="false" ht="15.75" hidden="false" customHeight="true" outlineLevel="0" collapsed="false">
      <c r="A66" s="3"/>
      <c r="B66" s="3"/>
      <c r="C66" s="3"/>
      <c r="D66" s="3"/>
      <c r="E66" s="3"/>
      <c r="G66" s="3"/>
      <c r="H66" s="3"/>
      <c r="I66" s="3"/>
      <c r="K66" s="3"/>
      <c r="L66" s="0" t="str">
        <f aca="false">IF(G66&lt;&gt;"", RIGHT(G66, 1) &amp; "_" &amp; LEFT(G66, 1) &amp; "01", "")</f>
        <v/>
      </c>
    </row>
    <row r="67" customFormat="false" ht="15.75" hidden="false" customHeight="true" outlineLevel="0" collapsed="false">
      <c r="A67" s="3"/>
      <c r="B67" s="3"/>
      <c r="C67" s="3"/>
      <c r="D67" s="3"/>
      <c r="E67" s="3"/>
      <c r="G67" s="3"/>
      <c r="H67" s="3"/>
      <c r="I67" s="3"/>
      <c r="K67" s="3"/>
      <c r="L67" s="0" t="str">
        <f aca="false">IF(G67&lt;&gt;"", RIGHT(G67, 1) &amp; "_" &amp; LEFT(G67, 1) &amp; "01", "")</f>
        <v/>
      </c>
    </row>
    <row r="68" customFormat="false" ht="15.75" hidden="false" customHeight="true" outlineLevel="0" collapsed="false">
      <c r="A68" s="3"/>
      <c r="B68" s="3"/>
      <c r="C68" s="3"/>
      <c r="D68" s="3"/>
      <c r="E68" s="3"/>
      <c r="G68" s="3"/>
      <c r="H68" s="3"/>
      <c r="I68" s="3"/>
      <c r="K68" s="3"/>
      <c r="L68" s="0" t="str">
        <f aca="false">IF(G68&lt;&gt;"", RIGHT(G68, 1) &amp; "_" &amp; LEFT(G68, 1) &amp; "01", "")</f>
        <v/>
      </c>
    </row>
    <row r="69" customFormat="false" ht="15.75" hidden="false" customHeight="true" outlineLevel="0" collapsed="false">
      <c r="A69" s="3"/>
      <c r="B69" s="3"/>
      <c r="C69" s="3"/>
      <c r="D69" s="3"/>
      <c r="E69" s="3"/>
      <c r="G69" s="3"/>
      <c r="H69" s="3"/>
      <c r="I69" s="3"/>
      <c r="K69" s="3"/>
      <c r="L69" s="0" t="str">
        <f aca="false">IF(G69&lt;&gt;"", RIGHT(G69, 1) &amp; "_" &amp; LEFT(G69, 1) &amp; "01", "")</f>
        <v/>
      </c>
    </row>
    <row r="70" customFormat="false" ht="15.75" hidden="false" customHeight="true" outlineLevel="0" collapsed="false">
      <c r="A70" s="3"/>
      <c r="B70" s="3"/>
      <c r="C70" s="3"/>
      <c r="D70" s="3"/>
      <c r="E70" s="3"/>
      <c r="G70" s="3"/>
      <c r="H70" s="3"/>
      <c r="I70" s="3"/>
      <c r="K70" s="3"/>
      <c r="L70" s="0" t="str">
        <f aca="false">IF(G70&lt;&gt;"", RIGHT(G70, 1) &amp; "_" &amp; LEFT(G70, 1) &amp; "01", "")</f>
        <v/>
      </c>
    </row>
    <row r="71" customFormat="false" ht="15.75" hidden="false" customHeight="true" outlineLevel="0" collapsed="false">
      <c r="A71" s="3"/>
      <c r="B71" s="3"/>
      <c r="C71" s="3"/>
      <c r="D71" s="3"/>
      <c r="E71" s="3"/>
      <c r="G71" s="3"/>
      <c r="H71" s="3"/>
      <c r="I71" s="3"/>
      <c r="K71" s="3"/>
      <c r="L71" s="0" t="str">
        <f aca="false">IF(G71&lt;&gt;"", RIGHT(G71, 1) &amp; "_" &amp; LEFT(G71, 1) &amp; "01", "")</f>
        <v/>
      </c>
    </row>
    <row r="72" customFormat="false" ht="15.75" hidden="false" customHeight="true" outlineLevel="0" collapsed="false">
      <c r="A72" s="3"/>
      <c r="B72" s="3"/>
      <c r="C72" s="3"/>
      <c r="D72" s="3"/>
      <c r="E72" s="3"/>
      <c r="G72" s="3"/>
      <c r="H72" s="3"/>
      <c r="I72" s="3"/>
      <c r="K72" s="3"/>
      <c r="L72" s="0" t="str">
        <f aca="false">IF(G72&lt;&gt;"", RIGHT(G72, 1) &amp; "_" &amp; LEFT(G72, 1) &amp; "01", "")</f>
        <v/>
      </c>
    </row>
    <row r="73" customFormat="false" ht="15.75" hidden="false" customHeight="true" outlineLevel="0" collapsed="false">
      <c r="A73" s="3"/>
      <c r="B73" s="3"/>
      <c r="C73" s="3"/>
      <c r="D73" s="3"/>
      <c r="E73" s="3"/>
      <c r="G73" s="3"/>
      <c r="H73" s="3"/>
      <c r="I73" s="3"/>
      <c r="K73" s="3"/>
      <c r="L73" s="0" t="str">
        <f aca="false">IF(G73&lt;&gt;"", RIGHT(G73, 1) &amp; "_" &amp; LEFT(G73, 1) &amp; "01", "")</f>
        <v/>
      </c>
    </row>
    <row r="74" customFormat="false" ht="15.75" hidden="false" customHeight="true" outlineLevel="0" collapsed="false">
      <c r="A74" s="3"/>
      <c r="B74" s="3"/>
      <c r="C74" s="3"/>
      <c r="D74" s="3"/>
      <c r="E74" s="3"/>
      <c r="G74" s="3"/>
      <c r="H74" s="3"/>
      <c r="I74" s="3"/>
      <c r="K74" s="3"/>
      <c r="L74" s="0" t="str">
        <f aca="false">IF(G74&lt;&gt;"", RIGHT(G74, 1) &amp; "_" &amp; LEFT(G74, 1) &amp; "01", "")</f>
        <v/>
      </c>
    </row>
    <row r="75" customFormat="false" ht="15.75" hidden="false" customHeight="true" outlineLevel="0" collapsed="false">
      <c r="A75" s="3"/>
      <c r="B75" s="3"/>
      <c r="C75" s="3"/>
      <c r="D75" s="3"/>
      <c r="E75" s="3"/>
      <c r="G75" s="3"/>
      <c r="H75" s="3"/>
      <c r="I75" s="3"/>
      <c r="K75" s="3"/>
      <c r="L75" s="0" t="str">
        <f aca="false">IF(G75&lt;&gt;"", RIGHT(G75, 1) &amp; "_" &amp; LEFT(G75, 1) &amp; "01", "")</f>
        <v/>
      </c>
    </row>
    <row r="76" customFormat="false" ht="15.75" hidden="false" customHeight="true" outlineLevel="0" collapsed="false">
      <c r="A76" s="3"/>
      <c r="B76" s="3"/>
      <c r="C76" s="3"/>
      <c r="D76" s="3"/>
      <c r="E76" s="3"/>
      <c r="G76" s="3"/>
      <c r="H76" s="3"/>
      <c r="I76" s="3"/>
      <c r="K76" s="3"/>
      <c r="L76" s="0" t="str">
        <f aca="false">IF(G76&lt;&gt;"", RIGHT(G76, 1) &amp; "_" &amp; LEFT(G76, 1) &amp; "01", "")</f>
        <v/>
      </c>
    </row>
    <row r="77" customFormat="false" ht="15.75" hidden="false" customHeight="true" outlineLevel="0" collapsed="false">
      <c r="A77" s="3"/>
      <c r="B77" s="3"/>
      <c r="C77" s="3"/>
      <c r="D77" s="3"/>
      <c r="E77" s="3"/>
      <c r="G77" s="3"/>
      <c r="H77" s="3"/>
      <c r="I77" s="3"/>
      <c r="K77" s="3"/>
      <c r="L77" s="0" t="str">
        <f aca="false">IF(G77&lt;&gt;"", RIGHT(G77, 1) &amp; "_" &amp; LEFT(G77, 1) &amp; "01", "")</f>
        <v/>
      </c>
    </row>
    <row r="78" customFormat="false" ht="15.75" hidden="false" customHeight="true" outlineLevel="0" collapsed="false">
      <c r="A78" s="3"/>
      <c r="B78" s="3"/>
      <c r="C78" s="3"/>
      <c r="D78" s="3"/>
      <c r="E78" s="3"/>
      <c r="G78" s="3"/>
      <c r="H78" s="3"/>
      <c r="I78" s="3"/>
      <c r="K78" s="3"/>
      <c r="L78" s="0" t="str">
        <f aca="false">IF(G78&lt;&gt;"", RIGHT(G78, 1) &amp; "_" &amp; LEFT(G78, 1) &amp; "01", "")</f>
        <v/>
      </c>
    </row>
    <row r="79" customFormat="false" ht="15.75" hidden="false" customHeight="true" outlineLevel="0" collapsed="false">
      <c r="A79" s="3"/>
      <c r="B79" s="3"/>
      <c r="C79" s="3"/>
      <c r="D79" s="3"/>
      <c r="E79" s="3"/>
      <c r="G79" s="3"/>
      <c r="H79" s="3"/>
      <c r="I79" s="3"/>
      <c r="K79" s="3"/>
      <c r="L79" s="0" t="str">
        <f aca="false">IF(G79&lt;&gt;"", RIGHT(G79, 1) &amp; "_" &amp; LEFT(G79, 1) &amp; "01", "")</f>
        <v/>
      </c>
    </row>
    <row r="80" customFormat="false" ht="15.75" hidden="false" customHeight="true" outlineLevel="0" collapsed="false">
      <c r="A80" s="3"/>
      <c r="B80" s="3"/>
      <c r="C80" s="3"/>
      <c r="D80" s="3"/>
      <c r="E80" s="3"/>
      <c r="G80" s="3"/>
      <c r="H80" s="3"/>
      <c r="I80" s="3"/>
      <c r="K80" s="3"/>
      <c r="L80" s="0" t="str">
        <f aca="false">IF(G80&lt;&gt;"", RIGHT(G80, 1) &amp; "_" &amp; LEFT(G80, 1) &amp; "01", "")</f>
        <v/>
      </c>
    </row>
    <row r="81" customFormat="false" ht="15.75" hidden="false" customHeight="true" outlineLevel="0" collapsed="false">
      <c r="A81" s="3"/>
      <c r="B81" s="3"/>
      <c r="C81" s="3"/>
      <c r="D81" s="3"/>
      <c r="E81" s="3"/>
      <c r="G81" s="3"/>
      <c r="H81" s="3"/>
      <c r="I81" s="3"/>
      <c r="K81" s="3"/>
      <c r="L81" s="0" t="str">
        <f aca="false">IF(G81&lt;&gt;"", RIGHT(G81, 1) &amp; "_" &amp; LEFT(G81, 1) &amp; "01", "")</f>
        <v/>
      </c>
    </row>
    <row r="82" customFormat="false" ht="15.75" hidden="false" customHeight="true" outlineLevel="0" collapsed="false">
      <c r="A82" s="3"/>
      <c r="B82" s="3"/>
      <c r="C82" s="3"/>
      <c r="D82" s="3"/>
      <c r="E82" s="3"/>
      <c r="G82" s="3"/>
      <c r="H82" s="3"/>
      <c r="I82" s="3"/>
      <c r="K82" s="3"/>
      <c r="L82" s="0" t="str">
        <f aca="false">IF(G82&lt;&gt;"", RIGHT(G82, 1) &amp; "_" &amp; LEFT(G82, 1) &amp; "01", "")</f>
        <v/>
      </c>
    </row>
    <row r="83" customFormat="false" ht="15.75" hidden="false" customHeight="true" outlineLevel="0" collapsed="false">
      <c r="A83" s="3"/>
      <c r="B83" s="3"/>
      <c r="C83" s="3"/>
      <c r="D83" s="3"/>
      <c r="E83" s="3"/>
      <c r="G83" s="3"/>
      <c r="H83" s="3"/>
      <c r="I83" s="3"/>
      <c r="K83" s="3"/>
      <c r="L83" s="0" t="str">
        <f aca="false">IF(G83&lt;&gt;"", RIGHT(G83, 1) &amp; "_" &amp; LEFT(G83, 1) &amp; "01", "")</f>
        <v/>
      </c>
    </row>
    <row r="84" customFormat="false" ht="15.75" hidden="false" customHeight="true" outlineLevel="0" collapsed="false">
      <c r="A84" s="3"/>
      <c r="B84" s="3"/>
      <c r="C84" s="3"/>
      <c r="D84" s="3"/>
      <c r="E84" s="3"/>
      <c r="G84" s="3"/>
      <c r="H84" s="3"/>
      <c r="I84" s="3"/>
      <c r="K84" s="3"/>
      <c r="L84" s="0" t="str">
        <f aca="false">IF(G84&lt;&gt;"", RIGHT(G84, 1) &amp; "_" &amp; LEFT(G84, 1) &amp; "01", "")</f>
        <v/>
      </c>
    </row>
    <row r="85" customFormat="false" ht="15.75" hidden="false" customHeight="true" outlineLevel="0" collapsed="false">
      <c r="A85" s="3"/>
      <c r="B85" s="3"/>
      <c r="C85" s="3"/>
      <c r="D85" s="3"/>
      <c r="E85" s="3"/>
      <c r="G85" s="3"/>
      <c r="H85" s="3"/>
      <c r="I85" s="3"/>
      <c r="K85" s="3"/>
      <c r="L85" s="0" t="str">
        <f aca="false">IF(G85&lt;&gt;"", RIGHT(G85, 1) &amp; "_" &amp; LEFT(G85, 1) &amp; "01", "")</f>
        <v/>
      </c>
    </row>
    <row r="86" customFormat="false" ht="15.75" hidden="false" customHeight="true" outlineLevel="0" collapsed="false">
      <c r="A86" s="3"/>
      <c r="B86" s="3"/>
      <c r="C86" s="3"/>
      <c r="D86" s="3"/>
      <c r="E86" s="3"/>
      <c r="G86" s="3"/>
      <c r="H86" s="3"/>
      <c r="I86" s="3"/>
      <c r="K86" s="3"/>
      <c r="L86" s="0" t="str">
        <f aca="false">IF(G86&lt;&gt;"", RIGHT(G86, 1) &amp; "_" &amp; LEFT(G86, 1) &amp; "01", "")</f>
        <v/>
      </c>
    </row>
    <row r="87" customFormat="false" ht="15.75" hidden="false" customHeight="true" outlineLevel="0" collapsed="false">
      <c r="A87" s="3"/>
      <c r="B87" s="3"/>
      <c r="C87" s="3"/>
      <c r="D87" s="3"/>
      <c r="E87" s="3"/>
      <c r="G87" s="3"/>
      <c r="H87" s="3"/>
      <c r="I87" s="3"/>
      <c r="K87" s="3"/>
      <c r="L87" s="0" t="str">
        <f aca="false">IF(G87&lt;&gt;"", RIGHT(G87, 1) &amp; "_" &amp; LEFT(G87, 1) &amp; "01", "")</f>
        <v/>
      </c>
    </row>
    <row r="88" customFormat="false" ht="15.75" hidden="false" customHeight="true" outlineLevel="0" collapsed="false">
      <c r="A88" s="3"/>
      <c r="B88" s="3"/>
      <c r="C88" s="3"/>
      <c r="D88" s="3"/>
      <c r="E88" s="3"/>
      <c r="G88" s="3"/>
      <c r="H88" s="3"/>
      <c r="I88" s="3"/>
      <c r="K88" s="3"/>
      <c r="L88" s="0" t="str">
        <f aca="false">IF(G88&lt;&gt;"", RIGHT(G88, 1) &amp; "_" &amp; LEFT(G88, 1) &amp; "01", "")</f>
        <v/>
      </c>
    </row>
    <row r="89" customFormat="false" ht="15.75" hidden="false" customHeight="true" outlineLevel="0" collapsed="false">
      <c r="A89" s="3"/>
      <c r="B89" s="3"/>
      <c r="C89" s="3"/>
      <c r="D89" s="3"/>
      <c r="E89" s="3"/>
      <c r="G89" s="3"/>
      <c r="H89" s="3"/>
      <c r="I89" s="3"/>
      <c r="K89" s="3"/>
      <c r="L89" s="0" t="str">
        <f aca="false">IF(G89&lt;&gt;"", RIGHT(G89, 1) &amp; "_" &amp; LEFT(G89, 1) &amp; "01", "")</f>
        <v/>
      </c>
    </row>
    <row r="90" customFormat="false" ht="15.75" hidden="false" customHeight="true" outlineLevel="0" collapsed="false">
      <c r="A90" s="3"/>
      <c r="B90" s="3"/>
      <c r="C90" s="3"/>
      <c r="D90" s="3"/>
      <c r="E90" s="3"/>
      <c r="G90" s="3"/>
      <c r="H90" s="3"/>
      <c r="I90" s="3"/>
      <c r="K90" s="3"/>
      <c r="L90" s="0" t="str">
        <f aca="false">IF(G90&lt;&gt;"", RIGHT(G90, 1) &amp; "_" &amp; LEFT(G90, 1) &amp; "01", "")</f>
        <v/>
      </c>
    </row>
    <row r="91" customFormat="false" ht="15.75" hidden="false" customHeight="true" outlineLevel="0" collapsed="false">
      <c r="A91" s="3"/>
      <c r="B91" s="3"/>
      <c r="C91" s="3"/>
      <c r="D91" s="3"/>
      <c r="E91" s="3"/>
      <c r="G91" s="3"/>
      <c r="H91" s="3"/>
      <c r="I91" s="3"/>
      <c r="K91" s="3"/>
      <c r="L91" s="0" t="str">
        <f aca="false">IF(G91&lt;&gt;"", RIGHT(G91, 1) &amp; "_" &amp; LEFT(G91, 1) &amp; "01", "")</f>
        <v/>
      </c>
    </row>
    <row r="92" customFormat="false" ht="15.75" hidden="false" customHeight="true" outlineLevel="0" collapsed="false">
      <c r="A92" s="3"/>
      <c r="B92" s="3"/>
      <c r="C92" s="3"/>
      <c r="D92" s="3"/>
      <c r="E92" s="3"/>
      <c r="G92" s="3"/>
      <c r="H92" s="3"/>
      <c r="I92" s="3"/>
      <c r="K92" s="3"/>
      <c r="L92" s="0" t="str">
        <f aca="false">IF(G92&lt;&gt;"", RIGHT(G92, 1) &amp; "_" &amp; LEFT(G92, 1) &amp; "01", "")</f>
        <v/>
      </c>
    </row>
    <row r="93" customFormat="false" ht="15.75" hidden="false" customHeight="true" outlineLevel="0" collapsed="false">
      <c r="A93" s="3"/>
      <c r="B93" s="3"/>
      <c r="C93" s="3"/>
      <c r="D93" s="3"/>
      <c r="E93" s="3"/>
      <c r="G93" s="3"/>
      <c r="H93" s="3"/>
      <c r="I93" s="3"/>
      <c r="K93" s="3"/>
      <c r="L93" s="0" t="str">
        <f aca="false">IF(G93&lt;&gt;"", RIGHT(G93, 1) &amp; "_" &amp; LEFT(G93, 1) &amp; "01", "")</f>
        <v/>
      </c>
    </row>
    <row r="94" customFormat="false" ht="15.75" hidden="false" customHeight="true" outlineLevel="0" collapsed="false">
      <c r="A94" s="3"/>
      <c r="B94" s="3"/>
      <c r="C94" s="3"/>
      <c r="D94" s="3"/>
      <c r="E94" s="3"/>
      <c r="G94" s="3"/>
      <c r="H94" s="3"/>
      <c r="I94" s="3"/>
      <c r="K94" s="3"/>
      <c r="L94" s="0" t="str">
        <f aca="false">IF(G94&lt;&gt;"", RIGHT(G94, 1) &amp; "_" &amp; LEFT(G94, 1) &amp; "01", "")</f>
        <v/>
      </c>
    </row>
    <row r="95" customFormat="false" ht="15.75" hidden="false" customHeight="true" outlineLevel="0" collapsed="false">
      <c r="A95" s="3"/>
      <c r="B95" s="3"/>
      <c r="C95" s="3"/>
      <c r="D95" s="3"/>
      <c r="E95" s="3"/>
      <c r="G95" s="3"/>
      <c r="H95" s="3"/>
      <c r="I95" s="3"/>
      <c r="K95" s="3"/>
      <c r="L95" s="0" t="str">
        <f aca="false">IF(G95&lt;&gt;"", RIGHT(G95, 1) &amp; "_" &amp; LEFT(G95, 1) &amp; "01", "")</f>
        <v/>
      </c>
    </row>
    <row r="96" customFormat="false" ht="15.75" hidden="false" customHeight="true" outlineLevel="0" collapsed="false">
      <c r="A96" s="3"/>
      <c r="B96" s="3"/>
      <c r="C96" s="3"/>
      <c r="D96" s="3"/>
      <c r="E96" s="3"/>
      <c r="G96" s="3"/>
      <c r="H96" s="3"/>
      <c r="I96" s="3"/>
      <c r="K96" s="3"/>
      <c r="L96" s="0" t="str">
        <f aca="false">IF(G96&lt;&gt;"", RIGHT(G96, 1) &amp; "_" &amp; LEFT(G96, 1) &amp; "01", "")</f>
        <v/>
      </c>
    </row>
    <row r="97" customFormat="false" ht="15.75" hidden="false" customHeight="true" outlineLevel="0" collapsed="false">
      <c r="A97" s="3"/>
      <c r="B97" s="3"/>
      <c r="C97" s="3"/>
      <c r="D97" s="3"/>
      <c r="E97" s="3"/>
      <c r="G97" s="3"/>
      <c r="H97" s="3"/>
      <c r="I97" s="3"/>
      <c r="K97" s="3"/>
      <c r="L97" s="0" t="str">
        <f aca="false">IF(G97&lt;&gt;"", RIGHT(G97, 1) &amp; "_" &amp; LEFT(G97, 1) &amp; "01", "")</f>
        <v/>
      </c>
    </row>
    <row r="98" customFormat="false" ht="15.75" hidden="false" customHeight="true" outlineLevel="0" collapsed="false">
      <c r="A98" s="3"/>
      <c r="B98" s="3"/>
      <c r="C98" s="3"/>
      <c r="D98" s="3"/>
      <c r="E98" s="3"/>
      <c r="G98" s="3"/>
      <c r="H98" s="3"/>
      <c r="I98" s="3"/>
      <c r="K98" s="3"/>
      <c r="L98" s="0" t="str">
        <f aca="false">IF(G98&lt;&gt;"", RIGHT(G98, 1) &amp; "_" &amp; LEFT(G98, 1) &amp; "01", "")</f>
        <v/>
      </c>
    </row>
    <row r="99" customFormat="false" ht="15.75" hidden="false" customHeight="true" outlineLevel="0" collapsed="false">
      <c r="A99" s="3"/>
      <c r="B99" s="3"/>
      <c r="C99" s="3"/>
      <c r="D99" s="3"/>
      <c r="E99" s="3"/>
      <c r="G99" s="3"/>
      <c r="H99" s="3"/>
      <c r="I99" s="3"/>
      <c r="K99" s="3"/>
      <c r="L99" s="0" t="str">
        <f aca="false">IF(G99&lt;&gt;"", RIGHT(G99, 1) &amp; "_" &amp; LEFT(G99, 1) &amp; "01", "")</f>
        <v/>
      </c>
    </row>
    <row r="100" customFormat="false" ht="15.75" hidden="false" customHeight="true" outlineLevel="0" collapsed="false">
      <c r="A100" s="3"/>
      <c r="B100" s="3"/>
      <c r="C100" s="3"/>
      <c r="D100" s="3"/>
      <c r="E100" s="3"/>
      <c r="G100" s="3"/>
      <c r="H100" s="3"/>
      <c r="I100" s="3"/>
      <c r="K100" s="3"/>
      <c r="L100" s="0" t="str">
        <f aca="false">IF(G100&lt;&gt;"", RIGHT(G100, 1) &amp; "_" &amp; LEFT(G100, 1) &amp; "01", "")</f>
        <v/>
      </c>
    </row>
    <row r="101" customFormat="false" ht="15.75" hidden="false" customHeight="true" outlineLevel="0" collapsed="false">
      <c r="A101" s="3"/>
      <c r="B101" s="3"/>
      <c r="C101" s="3"/>
      <c r="D101" s="3"/>
      <c r="E101" s="3"/>
      <c r="G101" s="3"/>
      <c r="L101" s="0" t="str">
        <f aca="false">IF(G101&lt;&gt;"", RIGHT(G101, 1) &amp; "_" &amp; LEFT(G101, 1) &amp; "01", "")</f>
        <v/>
      </c>
    </row>
    <row r="102" customFormat="false" ht="15.75" hidden="false" customHeight="true" outlineLevel="0" collapsed="false">
      <c r="A102" s="3"/>
      <c r="B102" s="3"/>
      <c r="C102" s="3"/>
      <c r="D102" s="3"/>
      <c r="F102" s="3"/>
      <c r="G102" s="3"/>
      <c r="L102" s="0" t="str">
        <f aca="false">IF(G102&lt;&gt;"", RIGHT(G102, 1) &amp; "_" &amp; LEFT(G102, 1) &amp; "01", "")</f>
        <v/>
      </c>
    </row>
    <row r="103" customFormat="false" ht="15.75" hidden="false" customHeight="true" outlineLevel="0" collapsed="false">
      <c r="A103" s="3"/>
      <c r="B103" s="3"/>
      <c r="C103" s="3"/>
      <c r="D103" s="3"/>
      <c r="F103" s="3"/>
      <c r="G103" s="3"/>
      <c r="L103" s="0" t="str">
        <f aca="false">IF(G103&lt;&gt;"", RIGHT(G103, 1) &amp; "_" &amp; LEFT(G103, 1) &amp; "01", "")</f>
        <v/>
      </c>
    </row>
    <row r="104" customFormat="false" ht="15.75" hidden="false" customHeight="true" outlineLevel="0" collapsed="false">
      <c r="A104" s="3"/>
      <c r="B104" s="3"/>
      <c r="C104" s="3"/>
      <c r="D104" s="3"/>
      <c r="F104" s="3"/>
      <c r="G104" s="3"/>
      <c r="L104" s="0" t="str">
        <f aca="false">IF(G104&lt;&gt;"", RIGHT(G104, 1) &amp; "_" &amp; LEFT(G104, 1) &amp; "01", "")</f>
        <v/>
      </c>
    </row>
    <row r="105" customFormat="false" ht="15.75" hidden="false" customHeight="true" outlineLevel="0" collapsed="false">
      <c r="A105" s="3"/>
      <c r="B105" s="3"/>
      <c r="C105" s="3"/>
      <c r="D105" s="3"/>
      <c r="F105" s="3"/>
      <c r="G105" s="3"/>
      <c r="L105" s="0" t="str">
        <f aca="false">IF(G105&lt;&gt;"", RIGHT(G105, 1) &amp; "_" &amp; LEFT(G105, 1) &amp; "01", "")</f>
        <v/>
      </c>
    </row>
    <row r="106" customFormat="false" ht="15.75" hidden="false" customHeight="true" outlineLevel="0" collapsed="false">
      <c r="A106" s="3"/>
      <c r="B106" s="3"/>
      <c r="C106" s="3"/>
      <c r="D106" s="3"/>
      <c r="F106" s="3"/>
      <c r="G106" s="3"/>
      <c r="L106" s="0" t="str">
        <f aca="false">IF(G106&lt;&gt;"", RIGHT(G106, 1) &amp; "_" &amp; LEFT(G106, 1) &amp; "01", "")</f>
        <v/>
      </c>
    </row>
    <row r="107" customFormat="false" ht="15.75" hidden="false" customHeight="true" outlineLevel="0" collapsed="false">
      <c r="A107" s="3"/>
      <c r="B107" s="3"/>
      <c r="C107" s="3"/>
      <c r="D107" s="3"/>
      <c r="F107" s="3"/>
      <c r="G107" s="3"/>
      <c r="L107" s="0" t="str">
        <f aca="false">IF(G107&lt;&gt;"", RIGHT(G107, 1) &amp; "_" &amp; LEFT(G107, 1) &amp; "01", "")</f>
        <v/>
      </c>
    </row>
    <row r="108" customFormat="false" ht="15.75" hidden="false" customHeight="true" outlineLevel="0" collapsed="false">
      <c r="A108" s="3"/>
      <c r="B108" s="3"/>
      <c r="C108" s="3"/>
      <c r="D108" s="3"/>
      <c r="F108" s="3"/>
      <c r="G108" s="3"/>
      <c r="L108" s="0" t="str">
        <f aca="false">IF(G108&lt;&gt;"", RIGHT(G108, 1) &amp; "_" &amp; LEFT(G108, 1) &amp; "01", "")</f>
        <v/>
      </c>
    </row>
    <row r="109" customFormat="false" ht="15.75" hidden="false" customHeight="true" outlineLevel="0" collapsed="false">
      <c r="A109" s="3"/>
      <c r="B109" s="3"/>
      <c r="C109" s="3"/>
      <c r="D109" s="3"/>
      <c r="F109" s="3"/>
      <c r="G109" s="3"/>
      <c r="L109" s="0" t="str">
        <f aca="false">IF(G109&lt;&gt;"", RIGHT(G109, 1) &amp; "_" &amp; LEFT(G109, 1) &amp; "01", "")</f>
        <v/>
      </c>
    </row>
    <row r="110" customFormat="false" ht="15.75" hidden="false" customHeight="true" outlineLevel="0" collapsed="false">
      <c r="A110" s="3"/>
      <c r="B110" s="3"/>
      <c r="C110" s="3"/>
      <c r="D110" s="3"/>
      <c r="F110" s="3"/>
      <c r="G110" s="3"/>
      <c r="L110" s="0" t="str">
        <f aca="false">IF(G110&lt;&gt;"", RIGHT(G110, 1) &amp; "_" &amp; LEFT(G110, 1) &amp; "01", "")</f>
        <v/>
      </c>
    </row>
    <row r="111" customFormat="false" ht="15.75" hidden="false" customHeight="true" outlineLevel="0" collapsed="false">
      <c r="A111" s="3"/>
      <c r="B111" s="3"/>
      <c r="C111" s="3"/>
      <c r="D111" s="3"/>
      <c r="F111" s="3"/>
      <c r="G111" s="3"/>
      <c r="L111" s="0" t="str">
        <f aca="false">IF(G111&lt;&gt;"", RIGHT(G111, 1) &amp; "_" &amp; LEFT(G111, 1) &amp; "01", "")</f>
        <v/>
      </c>
    </row>
    <row r="112" customFormat="false" ht="15.75" hidden="false" customHeight="true" outlineLevel="0" collapsed="false">
      <c r="A112" s="3"/>
      <c r="B112" s="3"/>
      <c r="C112" s="3"/>
      <c r="D112" s="3"/>
      <c r="F112" s="3"/>
      <c r="G112" s="3"/>
      <c r="L112" s="0" t="str">
        <f aca="false">IF(G112&lt;&gt;"", RIGHT(G112, 1) &amp; "_" &amp; LEFT(G112, 1) &amp; "01", "")</f>
        <v/>
      </c>
    </row>
    <row r="113" customFormat="false" ht="15.75" hidden="false" customHeight="true" outlineLevel="0" collapsed="false">
      <c r="A113" s="3"/>
      <c r="B113" s="3"/>
      <c r="C113" s="3"/>
      <c r="D113" s="3"/>
      <c r="F113" s="3"/>
      <c r="G113" s="3"/>
      <c r="L113" s="0" t="str">
        <f aca="false">IF(G113&lt;&gt;"", RIGHT(G113, 1) &amp; "_" &amp; LEFT(G113, 1) &amp; "01", "")</f>
        <v/>
      </c>
    </row>
    <row r="114" customFormat="false" ht="15.75" hidden="false" customHeight="true" outlineLevel="0" collapsed="false">
      <c r="A114" s="3"/>
      <c r="B114" s="3"/>
      <c r="C114" s="3"/>
      <c r="D114" s="3"/>
      <c r="F114" s="3"/>
      <c r="G114" s="3"/>
      <c r="L114" s="0" t="str">
        <f aca="false">IF(G114&lt;&gt;"", RIGHT(G114, 1) &amp; "_" &amp; LEFT(G114, 1) &amp; "01", "")</f>
        <v/>
      </c>
    </row>
    <row r="115" customFormat="false" ht="15.75" hidden="false" customHeight="true" outlineLevel="0" collapsed="false">
      <c r="A115" s="3"/>
      <c r="B115" s="3"/>
      <c r="C115" s="3"/>
      <c r="D115" s="3"/>
      <c r="F115" s="3"/>
      <c r="G115" s="3"/>
      <c r="L115" s="0" t="str">
        <f aca="false">IF(G115&lt;&gt;"", RIGHT(G115, 1) &amp; "_" &amp; LEFT(G115, 1) &amp; "01", "")</f>
        <v/>
      </c>
    </row>
    <row r="116" customFormat="false" ht="15.75" hidden="false" customHeight="true" outlineLevel="0" collapsed="false">
      <c r="A116" s="3"/>
      <c r="B116" s="3"/>
      <c r="C116" s="3"/>
      <c r="D116" s="3"/>
      <c r="F116" s="3"/>
      <c r="G116" s="3"/>
      <c r="L116" s="0" t="str">
        <f aca="false">IF(G116&lt;&gt;"", RIGHT(G116, 1) &amp; "_" &amp; LEFT(G116, 1) &amp; "01", "")</f>
        <v/>
      </c>
    </row>
    <row r="117" customFormat="false" ht="15.75" hidden="false" customHeight="true" outlineLevel="0" collapsed="false">
      <c r="A117" s="3"/>
      <c r="B117" s="3"/>
      <c r="C117" s="3"/>
      <c r="D117" s="3"/>
      <c r="F117" s="3"/>
      <c r="G117" s="3"/>
      <c r="L117" s="0" t="str">
        <f aca="false">IF(G117&lt;&gt;"", RIGHT(G117, 1) &amp; "_" &amp; LEFT(G117, 1) &amp; "01", "")</f>
        <v/>
      </c>
    </row>
    <row r="118" customFormat="false" ht="15.75" hidden="false" customHeight="true" outlineLevel="0" collapsed="false">
      <c r="A118" s="3"/>
      <c r="B118" s="3"/>
      <c r="C118" s="3"/>
      <c r="D118" s="3"/>
      <c r="F118" s="3"/>
      <c r="G118" s="3"/>
      <c r="L118" s="0" t="str">
        <f aca="false">IF(G118&lt;&gt;"", RIGHT(G118, 1) &amp; "_" &amp; LEFT(G118, 1) &amp; "01", "")</f>
        <v/>
      </c>
    </row>
    <row r="119" customFormat="false" ht="15.75" hidden="false" customHeight="true" outlineLevel="0" collapsed="false">
      <c r="A119" s="3"/>
      <c r="B119" s="3"/>
      <c r="C119" s="3"/>
      <c r="D119" s="3"/>
      <c r="F119" s="3"/>
      <c r="G119" s="3"/>
      <c r="L119" s="0" t="str">
        <f aca="false">IF(G119&lt;&gt;"", RIGHT(G119, 1) &amp; "_" &amp; LEFT(G119, 1) &amp; "01", "")</f>
        <v/>
      </c>
    </row>
    <row r="120" customFormat="false" ht="15.75" hidden="false" customHeight="true" outlineLevel="0" collapsed="false">
      <c r="A120" s="3"/>
      <c r="B120" s="3"/>
      <c r="C120" s="3"/>
      <c r="D120" s="3"/>
      <c r="F120" s="3"/>
      <c r="G120" s="3"/>
      <c r="L120" s="0" t="str">
        <f aca="false">IF(G120&lt;&gt;"", RIGHT(G120, 1) &amp; "_" &amp; LEFT(G120, 1) &amp; "01", "")</f>
        <v/>
      </c>
    </row>
    <row r="121" customFormat="false" ht="15.75" hidden="false" customHeight="true" outlineLevel="0" collapsed="false">
      <c r="A121" s="3"/>
      <c r="B121" s="3"/>
      <c r="C121" s="3"/>
      <c r="D121" s="3"/>
      <c r="F121" s="3"/>
      <c r="G121" s="3"/>
      <c r="L121" s="0" t="str">
        <f aca="false">IF(G121&lt;&gt;"", RIGHT(G121, 1) &amp; "_" &amp; LEFT(G121, 1) &amp; "01", "")</f>
        <v/>
      </c>
    </row>
    <row r="122" customFormat="false" ht="15.75" hidden="false" customHeight="true" outlineLevel="0" collapsed="false">
      <c r="A122" s="3"/>
      <c r="B122" s="3"/>
      <c r="C122" s="3"/>
      <c r="D122" s="3"/>
      <c r="F122" s="3"/>
      <c r="G122" s="3"/>
      <c r="L122" s="0" t="str">
        <f aca="false">IF(G122&lt;&gt;"", RIGHT(G122, 1) &amp; "_" &amp; LEFT(G122, 1) &amp; "01", "")</f>
        <v/>
      </c>
    </row>
    <row r="123" customFormat="false" ht="15.75" hidden="false" customHeight="true" outlineLevel="0" collapsed="false">
      <c r="A123" s="3"/>
      <c r="B123" s="3"/>
      <c r="C123" s="3"/>
      <c r="D123" s="3"/>
      <c r="F123" s="3"/>
      <c r="G123" s="3"/>
      <c r="L123" s="0" t="str">
        <f aca="false">IF(G123&lt;&gt;"", RIGHT(G123, 1) &amp; "_" &amp; LEFT(G123, 1) &amp; "01", "")</f>
        <v/>
      </c>
    </row>
    <row r="124" customFormat="false" ht="15.75" hidden="false" customHeight="true" outlineLevel="0" collapsed="false">
      <c r="A124" s="3"/>
      <c r="B124" s="3"/>
      <c r="C124" s="3"/>
      <c r="D124" s="3"/>
      <c r="F124" s="3"/>
      <c r="G124" s="3"/>
      <c r="L124" s="0" t="str">
        <f aca="false">IF(G124&lt;&gt;"", RIGHT(G124, 1) &amp; "_" &amp; LEFT(G124, 1) &amp; "01", "")</f>
        <v/>
      </c>
    </row>
    <row r="125" customFormat="false" ht="15.75" hidden="false" customHeight="true" outlineLevel="0" collapsed="false">
      <c r="A125" s="3"/>
      <c r="B125" s="3"/>
      <c r="C125" s="3"/>
      <c r="D125" s="3"/>
      <c r="F125" s="3"/>
      <c r="G125" s="3"/>
      <c r="L125" s="0" t="str">
        <f aca="false">IF(G125&lt;&gt;"", RIGHT(G125, 1) &amp; "_" &amp; LEFT(G125, 1) &amp; "01", "")</f>
        <v/>
      </c>
    </row>
    <row r="126" customFormat="false" ht="15.75" hidden="false" customHeight="true" outlineLevel="0" collapsed="false">
      <c r="A126" s="3"/>
      <c r="B126" s="3"/>
      <c r="C126" s="3"/>
      <c r="D126" s="3"/>
      <c r="F126" s="3"/>
      <c r="G126" s="3"/>
      <c r="L126" s="0" t="str">
        <f aca="false">IF(G126&lt;&gt;"", RIGHT(G126, 1) &amp; "_" &amp; LEFT(G126, 1) &amp; "01", "")</f>
        <v/>
      </c>
    </row>
    <row r="127" customFormat="false" ht="15.75" hidden="false" customHeight="true" outlineLevel="0" collapsed="false">
      <c r="A127" s="3"/>
      <c r="B127" s="3"/>
      <c r="C127" s="3"/>
      <c r="D127" s="3"/>
      <c r="F127" s="3"/>
      <c r="G127" s="3"/>
      <c r="L127" s="0" t="str">
        <f aca="false">IF(G127&lt;&gt;"", RIGHT(G127, 1) &amp; "_" &amp; LEFT(G127, 1) &amp; "01", "")</f>
        <v/>
      </c>
    </row>
    <row r="128" customFormat="false" ht="15.75" hidden="false" customHeight="true" outlineLevel="0" collapsed="false">
      <c r="A128" s="3"/>
      <c r="B128" s="3"/>
      <c r="C128" s="3"/>
      <c r="D128" s="3"/>
      <c r="F128" s="3"/>
      <c r="G128" s="3"/>
      <c r="L128" s="0" t="str">
        <f aca="false">IF(G128&lt;&gt;"", RIGHT(G128, 1) &amp; "_" &amp; LEFT(G128, 1) &amp; "01", "")</f>
        <v/>
      </c>
    </row>
    <row r="129" customFormat="false" ht="15.75" hidden="false" customHeight="true" outlineLevel="0" collapsed="false">
      <c r="A129" s="3"/>
      <c r="B129" s="3"/>
      <c r="C129" s="3"/>
      <c r="D129" s="3"/>
      <c r="F129" s="3"/>
      <c r="G129" s="3"/>
      <c r="L129" s="0" t="str">
        <f aca="false">IF(G129&lt;&gt;"", RIGHT(G129, 1) &amp; "_" &amp; LEFT(G129, 1) &amp; "01", "")</f>
        <v/>
      </c>
    </row>
    <row r="130" customFormat="false" ht="15.75" hidden="false" customHeight="true" outlineLevel="0" collapsed="false">
      <c r="A130" s="3"/>
      <c r="B130" s="3"/>
      <c r="C130" s="3"/>
      <c r="D130" s="3"/>
      <c r="F130" s="3"/>
      <c r="G130" s="3"/>
      <c r="L130" s="0" t="str">
        <f aca="false">IF(G130&lt;&gt;"", RIGHT(G130, 1) &amp; "_" &amp; LEFT(G130, 1) &amp; "01", "")</f>
        <v/>
      </c>
    </row>
    <row r="131" customFormat="false" ht="15.75" hidden="false" customHeight="true" outlineLevel="0" collapsed="false">
      <c r="A131" s="3"/>
      <c r="B131" s="3"/>
      <c r="C131" s="3"/>
      <c r="D131" s="3"/>
      <c r="F131" s="3"/>
      <c r="G131" s="3"/>
      <c r="L131" s="0" t="str">
        <f aca="false">IF(G131&lt;&gt;"", RIGHT(G131, 1) &amp; "_" &amp; LEFT(G131, 1) &amp; "01", "")</f>
        <v/>
      </c>
    </row>
    <row r="132" customFormat="false" ht="15.75" hidden="false" customHeight="true" outlineLevel="0" collapsed="false">
      <c r="A132" s="3"/>
      <c r="B132" s="3"/>
      <c r="C132" s="3"/>
      <c r="D132" s="3"/>
      <c r="F132" s="3"/>
      <c r="G132" s="3"/>
      <c r="L132" s="0" t="str">
        <f aca="false">IF(G132&lt;&gt;"", RIGHT(G132, 1) &amp; "_" &amp; LEFT(G132, 1) &amp; "01", "")</f>
        <v/>
      </c>
    </row>
    <row r="133" customFormat="false" ht="15.75" hidden="false" customHeight="true" outlineLevel="0" collapsed="false">
      <c r="A133" s="3"/>
      <c r="B133" s="3"/>
      <c r="C133" s="3"/>
      <c r="D133" s="3"/>
      <c r="F133" s="3"/>
      <c r="G133" s="3"/>
      <c r="L133" s="0" t="str">
        <f aca="false">IF(G133&lt;&gt;"", RIGHT(G133, 1) &amp; "_" &amp; LEFT(G133, 1) &amp; "01", "")</f>
        <v/>
      </c>
    </row>
    <row r="134" customFormat="false" ht="15.75" hidden="false" customHeight="true" outlineLevel="0" collapsed="false">
      <c r="A134" s="3"/>
      <c r="B134" s="3"/>
      <c r="C134" s="3"/>
      <c r="D134" s="3"/>
      <c r="F134" s="3"/>
      <c r="G134" s="3"/>
      <c r="L134" s="0" t="str">
        <f aca="false">IF(G134&lt;&gt;"", RIGHT(G134, 1) &amp; "_" &amp; LEFT(G134, 1) &amp; "01", "")</f>
        <v/>
      </c>
    </row>
    <row r="135" customFormat="false" ht="15.75" hidden="false" customHeight="true" outlineLevel="0" collapsed="false">
      <c r="A135" s="3"/>
      <c r="B135" s="3"/>
      <c r="C135" s="3"/>
      <c r="D135" s="3"/>
      <c r="F135" s="3"/>
      <c r="G135" s="3"/>
      <c r="L135" s="0" t="str">
        <f aca="false">IF(G135&lt;&gt;"", RIGHT(G135, 1) &amp; "_" &amp; LEFT(G135, 1) &amp; "01", "")</f>
        <v/>
      </c>
    </row>
    <row r="136" customFormat="false" ht="15.75" hidden="false" customHeight="true" outlineLevel="0" collapsed="false">
      <c r="A136" s="3"/>
      <c r="B136" s="3"/>
      <c r="C136" s="3"/>
      <c r="D136" s="3"/>
      <c r="F136" s="3"/>
      <c r="G136" s="3"/>
      <c r="L136" s="0" t="str">
        <f aca="false">IF(G136&lt;&gt;"", RIGHT(G136, 1) &amp; "_" &amp; LEFT(G136, 1) &amp; "01", "")</f>
        <v/>
      </c>
    </row>
    <row r="137" customFormat="false" ht="15.75" hidden="false" customHeight="true" outlineLevel="0" collapsed="false">
      <c r="A137" s="3"/>
      <c r="B137" s="3"/>
      <c r="C137" s="3"/>
      <c r="D137" s="3"/>
      <c r="F137" s="3"/>
      <c r="G137" s="3"/>
      <c r="L137" s="0" t="str">
        <f aca="false">IF(G137&lt;&gt;"", RIGHT(G137, 1) &amp; "_" &amp; LEFT(G137, 1) &amp; "01", "")</f>
        <v/>
      </c>
    </row>
    <row r="138" customFormat="false" ht="15.75" hidden="false" customHeight="true" outlineLevel="0" collapsed="false">
      <c r="A138" s="3"/>
      <c r="B138" s="3"/>
      <c r="C138" s="3"/>
      <c r="D138" s="3"/>
      <c r="F138" s="3"/>
      <c r="G138" s="3"/>
      <c r="L138" s="0" t="str">
        <f aca="false">IF(G138&lt;&gt;"", RIGHT(G138, 1) &amp; "_" &amp; LEFT(G138, 1) &amp; "01", "")</f>
        <v/>
      </c>
    </row>
    <row r="139" customFormat="false" ht="15.75" hidden="false" customHeight="true" outlineLevel="0" collapsed="false">
      <c r="A139" s="3"/>
      <c r="B139" s="3"/>
      <c r="C139" s="3"/>
      <c r="D139" s="3"/>
      <c r="F139" s="3"/>
      <c r="G139" s="3"/>
      <c r="L139" s="0" t="str">
        <f aca="false">IF(G139&lt;&gt;"", RIGHT(G139, 1) &amp; "_" &amp; LEFT(G139, 1) &amp; "01", "")</f>
        <v/>
      </c>
    </row>
    <row r="140" customFormat="false" ht="15.75" hidden="false" customHeight="true" outlineLevel="0" collapsed="false">
      <c r="A140" s="3"/>
      <c r="B140" s="3"/>
      <c r="C140" s="3"/>
      <c r="D140" s="3"/>
      <c r="F140" s="3"/>
      <c r="G140" s="3"/>
      <c r="L140" s="0" t="str">
        <f aca="false">IF(G140&lt;&gt;"", RIGHT(G140, 1) &amp; "_" &amp; LEFT(G140, 1) &amp; "01", "")</f>
        <v/>
      </c>
    </row>
    <row r="141" customFormat="false" ht="15.75" hidden="false" customHeight="true" outlineLevel="0" collapsed="false">
      <c r="A141" s="3"/>
      <c r="B141" s="3"/>
      <c r="C141" s="3"/>
      <c r="D141" s="3"/>
      <c r="F141" s="3"/>
      <c r="G141" s="3"/>
      <c r="L141" s="0" t="str">
        <f aca="false">IF(G141&lt;&gt;"", RIGHT(G141, 1) &amp; "_" &amp; LEFT(G141, 1) &amp; "01", "")</f>
        <v/>
      </c>
    </row>
    <row r="142" customFormat="false" ht="15.75" hidden="false" customHeight="true" outlineLevel="0" collapsed="false">
      <c r="A142" s="3"/>
      <c r="B142" s="3"/>
      <c r="C142" s="3"/>
      <c r="D142" s="3"/>
      <c r="F142" s="3"/>
      <c r="G142" s="3"/>
      <c r="L142" s="0" t="str">
        <f aca="false">IF(G142&lt;&gt;"", RIGHT(G142, 1) &amp; "_" &amp; LEFT(G142, 1) &amp; "01", "")</f>
        <v/>
      </c>
    </row>
    <row r="143" customFormat="false" ht="15.75" hidden="false" customHeight="true" outlineLevel="0" collapsed="false">
      <c r="A143" s="3"/>
      <c r="B143" s="3"/>
      <c r="C143" s="3"/>
      <c r="D143" s="3"/>
      <c r="F143" s="3"/>
      <c r="G143" s="3"/>
      <c r="L143" s="0" t="str">
        <f aca="false">IF(G143&lt;&gt;"", RIGHT(G143, 1) &amp; "_" &amp; LEFT(G143, 1) &amp; "01", "")</f>
        <v/>
      </c>
    </row>
    <row r="144" customFormat="false" ht="15.75" hidden="false" customHeight="true" outlineLevel="0" collapsed="false">
      <c r="A144" s="3"/>
      <c r="B144" s="3"/>
      <c r="C144" s="3"/>
      <c r="D144" s="3"/>
      <c r="F144" s="3"/>
      <c r="G144" s="3"/>
      <c r="L144" s="0" t="str">
        <f aca="false">IF(G144&lt;&gt;"", RIGHT(G144, 1) &amp; "_" &amp; LEFT(G144, 1) &amp; "01", "")</f>
        <v/>
      </c>
    </row>
    <row r="145" customFormat="false" ht="15.75" hidden="false" customHeight="true" outlineLevel="0" collapsed="false">
      <c r="A145" s="3"/>
      <c r="B145" s="3"/>
      <c r="C145" s="3"/>
      <c r="D145" s="3"/>
      <c r="F145" s="3"/>
      <c r="G145" s="3"/>
      <c r="L145" s="0" t="str">
        <f aca="false">IF(G145&lt;&gt;"", RIGHT(G145, 1) &amp; "_" &amp; LEFT(G145, 1) &amp; "01", "")</f>
        <v/>
      </c>
    </row>
    <row r="146" customFormat="false" ht="15.75" hidden="false" customHeight="true" outlineLevel="0" collapsed="false">
      <c r="A146" s="3"/>
      <c r="B146" s="3"/>
      <c r="C146" s="3"/>
      <c r="D146" s="3"/>
      <c r="F146" s="3"/>
      <c r="G146" s="3"/>
      <c r="L146" s="0" t="str">
        <f aca="false">IF(G146&lt;&gt;"", RIGHT(G146, 1) &amp; "_" &amp; LEFT(G146, 1) &amp; "01", "")</f>
        <v/>
      </c>
    </row>
    <row r="147" customFormat="false" ht="15.75" hidden="false" customHeight="true" outlineLevel="0" collapsed="false">
      <c r="A147" s="3"/>
      <c r="B147" s="3"/>
      <c r="C147" s="3"/>
      <c r="D147" s="3"/>
      <c r="F147" s="3"/>
      <c r="G147" s="3"/>
      <c r="L147" s="0" t="str">
        <f aca="false">IF(G147&lt;&gt;"", RIGHT(G147, 1) &amp; "_" &amp; LEFT(G147, 1) &amp; "01", "")</f>
        <v/>
      </c>
    </row>
    <row r="148" customFormat="false" ht="15.75" hidden="false" customHeight="true" outlineLevel="0" collapsed="false">
      <c r="A148" s="3"/>
      <c r="B148" s="3"/>
      <c r="C148" s="3"/>
      <c r="D148" s="3"/>
      <c r="F148" s="3"/>
      <c r="G148" s="3"/>
      <c r="L148" s="0" t="str">
        <f aca="false">IF(G148&lt;&gt;"", RIGHT(G148, 1) &amp; "_" &amp; LEFT(G148, 1) &amp; "01", "")</f>
        <v/>
      </c>
    </row>
    <row r="149" customFormat="false" ht="15.75" hidden="false" customHeight="true" outlineLevel="0" collapsed="false">
      <c r="A149" s="3"/>
      <c r="B149" s="3"/>
      <c r="C149" s="3"/>
      <c r="D149" s="3"/>
      <c r="F149" s="3"/>
      <c r="G149" s="3"/>
      <c r="L149" s="0" t="str">
        <f aca="false">IF(G149&lt;&gt;"", RIGHT(G149, 1) &amp; "_" &amp; LEFT(G149, 1) &amp; "01", "")</f>
        <v/>
      </c>
    </row>
    <row r="150" customFormat="false" ht="15.75" hidden="false" customHeight="true" outlineLevel="0" collapsed="false">
      <c r="A150" s="3"/>
      <c r="B150" s="3"/>
      <c r="C150" s="3"/>
      <c r="D150" s="3"/>
      <c r="F150" s="3"/>
      <c r="G150" s="3"/>
      <c r="L150" s="0" t="str">
        <f aca="false">IF(G150&lt;&gt;"", RIGHT(G150, 1) &amp; "_" &amp; LEFT(G150, 1) &amp; "01", "")</f>
        <v/>
      </c>
    </row>
    <row r="151" customFormat="false" ht="15.75" hidden="false" customHeight="true" outlineLevel="0" collapsed="false">
      <c r="A151" s="3"/>
      <c r="B151" s="3"/>
      <c r="C151" s="3"/>
      <c r="D151" s="3"/>
      <c r="F151" s="3"/>
      <c r="G151" s="3"/>
      <c r="L151" s="0" t="str">
        <f aca="false">IF(G151&lt;&gt;"", RIGHT(G151, 1) &amp; "_" &amp; LEFT(G151, 1) &amp; "01", "")</f>
        <v/>
      </c>
    </row>
    <row r="152" customFormat="false" ht="15.75" hidden="false" customHeight="true" outlineLevel="0" collapsed="false">
      <c r="A152" s="3"/>
      <c r="B152" s="3"/>
      <c r="C152" s="3"/>
      <c r="D152" s="3"/>
      <c r="F152" s="3"/>
      <c r="G152" s="3"/>
      <c r="L152" s="0" t="str">
        <f aca="false">IF(G152&lt;&gt;"", RIGHT(G152, 1) &amp; "_" &amp; LEFT(G152, 1) &amp; "01", "")</f>
        <v/>
      </c>
    </row>
    <row r="153" customFormat="false" ht="15.75" hidden="false" customHeight="true" outlineLevel="0" collapsed="false">
      <c r="A153" s="3"/>
      <c r="B153" s="3"/>
      <c r="C153" s="3"/>
      <c r="D153" s="3"/>
      <c r="F153" s="3"/>
      <c r="G153" s="3"/>
      <c r="L153" s="0" t="str">
        <f aca="false">IF(G153&lt;&gt;"", RIGHT(G153, 1) &amp; "_" &amp; LEFT(G153, 1) &amp; "01", "")</f>
        <v/>
      </c>
    </row>
    <row r="154" customFormat="false" ht="15.75" hidden="false" customHeight="true" outlineLevel="0" collapsed="false">
      <c r="A154" s="3"/>
      <c r="B154" s="3"/>
      <c r="C154" s="3"/>
      <c r="D154" s="3"/>
      <c r="F154" s="3"/>
      <c r="G154" s="3"/>
      <c r="L154" s="0" t="str">
        <f aca="false">IF(G154&lt;&gt;"", RIGHT(G154, 1) &amp; "_" &amp; LEFT(G154, 1) &amp; "01", "")</f>
        <v/>
      </c>
    </row>
    <row r="155" customFormat="false" ht="15.75" hidden="false" customHeight="true" outlineLevel="0" collapsed="false">
      <c r="A155" s="3"/>
      <c r="B155" s="3"/>
      <c r="C155" s="3"/>
      <c r="D155" s="3"/>
      <c r="F155" s="3"/>
      <c r="G155" s="3"/>
      <c r="L155" s="0" t="str">
        <f aca="false">IF(G155&lt;&gt;"", RIGHT(G155, 1) &amp; "_" &amp; LEFT(G155, 1) &amp; "01", "")</f>
        <v/>
      </c>
    </row>
    <row r="156" customFormat="false" ht="15.75" hidden="false" customHeight="true" outlineLevel="0" collapsed="false">
      <c r="A156" s="3"/>
      <c r="B156" s="3"/>
      <c r="C156" s="3"/>
      <c r="D156" s="3"/>
      <c r="F156" s="3"/>
      <c r="G156" s="3"/>
      <c r="L156" s="0" t="str">
        <f aca="false">IF(G156&lt;&gt;"", RIGHT(G156, 1) &amp; "_" &amp; LEFT(G156, 1) &amp; "01", "")</f>
        <v/>
      </c>
    </row>
    <row r="157" customFormat="false" ht="15.75" hidden="false" customHeight="true" outlineLevel="0" collapsed="false">
      <c r="A157" s="3"/>
      <c r="B157" s="3"/>
      <c r="C157" s="3"/>
      <c r="D157" s="3"/>
      <c r="F157" s="3"/>
      <c r="G157" s="3"/>
      <c r="L157" s="0" t="str">
        <f aca="false">IF(G157&lt;&gt;"", RIGHT(G157, 1) &amp; "_" &amp; LEFT(G157, 1) &amp; "01", "")</f>
        <v/>
      </c>
    </row>
    <row r="158" customFormat="false" ht="15.75" hidden="false" customHeight="true" outlineLevel="0" collapsed="false">
      <c r="A158" s="3"/>
      <c r="B158" s="3"/>
      <c r="C158" s="3"/>
      <c r="D158" s="3"/>
      <c r="F158" s="3"/>
      <c r="G158" s="3"/>
      <c r="L158" s="0" t="str">
        <f aca="false">IF(G158&lt;&gt;"", RIGHT(G158, 1) &amp; "_" &amp; LEFT(G158, 1) &amp; "01", "")</f>
        <v/>
      </c>
    </row>
    <row r="159" customFormat="false" ht="15.75" hidden="false" customHeight="true" outlineLevel="0" collapsed="false">
      <c r="A159" s="3"/>
      <c r="B159" s="3"/>
      <c r="C159" s="3"/>
      <c r="D159" s="3"/>
      <c r="F159" s="3"/>
      <c r="G159" s="3"/>
      <c r="L159" s="0" t="str">
        <f aca="false">IF(G159&lt;&gt;"", RIGHT(G159, 1) &amp; "_" &amp; LEFT(G159, 1) &amp; "01", "")</f>
        <v/>
      </c>
    </row>
    <row r="160" customFormat="false" ht="15.75" hidden="false" customHeight="true" outlineLevel="0" collapsed="false">
      <c r="A160" s="3"/>
      <c r="B160" s="3"/>
      <c r="C160" s="3"/>
      <c r="D160" s="3"/>
      <c r="F160" s="3"/>
      <c r="G160" s="3"/>
      <c r="L160" s="0" t="str">
        <f aca="false">IF(G160&lt;&gt;"", RIGHT(G160, 1) &amp; "_" &amp; LEFT(G160, 1) &amp; "01", "")</f>
        <v/>
      </c>
    </row>
    <row r="161" customFormat="false" ht="15.75" hidden="false" customHeight="true" outlineLevel="0" collapsed="false">
      <c r="A161" s="3"/>
      <c r="B161" s="3"/>
      <c r="C161" s="3"/>
      <c r="D161" s="3"/>
      <c r="F161" s="3"/>
      <c r="G161" s="3"/>
      <c r="L161" s="0" t="str">
        <f aca="false">IF(G161&lt;&gt;"", RIGHT(G161, 1) &amp; "_" &amp; LEFT(G161, 1) &amp; "01", "")</f>
        <v/>
      </c>
    </row>
    <row r="162" customFormat="false" ht="15.75" hidden="false" customHeight="true" outlineLevel="0" collapsed="false">
      <c r="A162" s="3"/>
      <c r="B162" s="3"/>
      <c r="C162" s="3"/>
      <c r="D162" s="3"/>
      <c r="F162" s="3"/>
      <c r="G162" s="3"/>
      <c r="L162" s="0" t="str">
        <f aca="false">IF(G162&lt;&gt;"", RIGHT(G162, 1) &amp; "_" &amp; LEFT(G162, 1) &amp; "01", "")</f>
        <v/>
      </c>
    </row>
    <row r="163" customFormat="false" ht="15.75" hidden="false" customHeight="true" outlineLevel="0" collapsed="false">
      <c r="A163" s="3"/>
      <c r="B163" s="3"/>
      <c r="C163" s="3"/>
      <c r="D163" s="3"/>
      <c r="F163" s="3"/>
      <c r="G163" s="3"/>
      <c r="L163" s="0" t="str">
        <f aca="false">IF(G163&lt;&gt;"", RIGHT(G163, 1) &amp; "_" &amp; LEFT(G163, 1) &amp; "01", "")</f>
        <v/>
      </c>
    </row>
    <row r="164" customFormat="false" ht="15.75" hidden="false" customHeight="true" outlineLevel="0" collapsed="false">
      <c r="A164" s="3"/>
      <c r="B164" s="3"/>
      <c r="C164" s="3"/>
      <c r="D164" s="3"/>
      <c r="F164" s="3"/>
      <c r="G164" s="3"/>
      <c r="L164" s="0" t="str">
        <f aca="false">IF(G164&lt;&gt;"", RIGHT(G164, 1) &amp; "_" &amp; LEFT(G164, 1) &amp; "01", "")</f>
        <v/>
      </c>
    </row>
    <row r="165" customFormat="false" ht="15.75" hidden="false" customHeight="true" outlineLevel="0" collapsed="false">
      <c r="A165" s="3"/>
      <c r="B165" s="3"/>
      <c r="C165" s="3"/>
      <c r="D165" s="3"/>
      <c r="F165" s="3"/>
      <c r="G165" s="3"/>
      <c r="L165" s="0" t="str">
        <f aca="false">IF(G165&lt;&gt;"", RIGHT(G165, 1) &amp; "_" &amp; LEFT(G165, 1) &amp; "01", "")</f>
        <v/>
      </c>
    </row>
    <row r="166" customFormat="false" ht="15.75" hidden="false" customHeight="true" outlineLevel="0" collapsed="false">
      <c r="A166" s="3"/>
      <c r="B166" s="3"/>
      <c r="C166" s="3"/>
      <c r="D166" s="3"/>
      <c r="F166" s="3"/>
      <c r="G166" s="3"/>
      <c r="L166" s="0" t="str">
        <f aca="false">IF(G166&lt;&gt;"", RIGHT(G166, 1) &amp; "_" &amp; LEFT(G166, 1) &amp; "01", "")</f>
        <v/>
      </c>
    </row>
    <row r="167" customFormat="false" ht="15.75" hidden="false" customHeight="true" outlineLevel="0" collapsed="false">
      <c r="A167" s="3"/>
      <c r="B167" s="3"/>
      <c r="C167" s="3"/>
      <c r="D167" s="3"/>
      <c r="F167" s="3"/>
      <c r="G167" s="3"/>
      <c r="L167" s="0" t="str">
        <f aca="false">IF(G167&lt;&gt;"", RIGHT(G167, 1) &amp; "_" &amp; LEFT(G167, 1) &amp; "01", "")</f>
        <v/>
      </c>
    </row>
    <row r="168" customFormat="false" ht="15.75" hidden="false" customHeight="true" outlineLevel="0" collapsed="false">
      <c r="A168" s="3"/>
      <c r="B168" s="3"/>
      <c r="C168" s="3"/>
      <c r="D168" s="3"/>
      <c r="F168" s="3"/>
      <c r="G168" s="3"/>
      <c r="L168" s="0" t="str">
        <f aca="false">IF(G168&lt;&gt;"", RIGHT(G168, 1) &amp; "_" &amp; LEFT(G168, 1) &amp; "01", "")</f>
        <v/>
      </c>
    </row>
    <row r="169" customFormat="false" ht="15.75" hidden="false" customHeight="true" outlineLevel="0" collapsed="false">
      <c r="A169" s="3"/>
      <c r="B169" s="3"/>
      <c r="C169" s="3"/>
      <c r="D169" s="3"/>
      <c r="F169" s="3"/>
      <c r="G169" s="3"/>
      <c r="L169" s="0" t="str">
        <f aca="false">IF(G169&lt;&gt;"", RIGHT(G169, 1) &amp; "_" &amp; LEFT(G169, 1) &amp; "01", "")</f>
        <v/>
      </c>
    </row>
    <row r="170" customFormat="false" ht="15.75" hidden="false" customHeight="true" outlineLevel="0" collapsed="false">
      <c r="A170" s="3"/>
      <c r="B170" s="3"/>
      <c r="C170" s="3"/>
      <c r="D170" s="3"/>
      <c r="F170" s="3"/>
      <c r="G170" s="3"/>
      <c r="L170" s="0" t="str">
        <f aca="false">IF(G170&lt;&gt;"", RIGHT(G170, 1) &amp; "_" &amp; LEFT(G170, 1) &amp; "01", "")</f>
        <v/>
      </c>
    </row>
    <row r="171" customFormat="false" ht="15.75" hidden="false" customHeight="true" outlineLevel="0" collapsed="false">
      <c r="A171" s="3"/>
      <c r="B171" s="3"/>
      <c r="C171" s="3"/>
      <c r="D171" s="3"/>
      <c r="F171" s="3"/>
      <c r="G171" s="3"/>
      <c r="L171" s="0" t="str">
        <f aca="false">IF(G171&lt;&gt;"", RIGHT(G171, 1) &amp; "_" &amp; LEFT(G171, 1) &amp; "01", "")</f>
        <v/>
      </c>
    </row>
    <row r="172" customFormat="false" ht="15.75" hidden="false" customHeight="true" outlineLevel="0" collapsed="false">
      <c r="A172" s="3"/>
      <c r="B172" s="3"/>
      <c r="C172" s="3"/>
      <c r="D172" s="3"/>
      <c r="F172" s="3"/>
      <c r="G172" s="3"/>
      <c r="L172" s="0" t="str">
        <f aca="false">IF(G172&lt;&gt;"", RIGHT(G172, 1) &amp; "_" &amp; LEFT(G172, 1) &amp; "01", "")</f>
        <v/>
      </c>
    </row>
    <row r="173" customFormat="false" ht="15.75" hidden="false" customHeight="true" outlineLevel="0" collapsed="false">
      <c r="A173" s="3"/>
      <c r="B173" s="3"/>
      <c r="C173" s="3"/>
      <c r="D173" s="3"/>
      <c r="F173" s="3"/>
      <c r="G173" s="3"/>
      <c r="L173" s="0" t="str">
        <f aca="false">IF(G173&lt;&gt;"", RIGHT(G173, 1) &amp; "_" &amp; LEFT(G173, 1) &amp; "01", "")</f>
        <v/>
      </c>
    </row>
    <row r="174" customFormat="false" ht="15.75" hidden="false" customHeight="true" outlineLevel="0" collapsed="false">
      <c r="A174" s="3"/>
      <c r="B174" s="3"/>
      <c r="C174" s="3"/>
      <c r="D174" s="3"/>
      <c r="F174" s="3"/>
      <c r="G174" s="3"/>
      <c r="L174" s="0" t="str">
        <f aca="false">IF(G174&lt;&gt;"", RIGHT(G174, 1) &amp; "_" &amp; LEFT(G174, 1) &amp; "01", "")</f>
        <v/>
      </c>
    </row>
    <row r="175" customFormat="false" ht="15.75" hidden="false" customHeight="true" outlineLevel="0" collapsed="false">
      <c r="A175" s="3"/>
      <c r="B175" s="3"/>
      <c r="C175" s="3"/>
      <c r="D175" s="3"/>
      <c r="F175" s="3"/>
      <c r="G175" s="3"/>
      <c r="L175" s="0" t="str">
        <f aca="false">IF(G175&lt;&gt;"", RIGHT(G175, 1) &amp; "_" &amp; LEFT(G175, 1) &amp; "01", "")</f>
        <v/>
      </c>
    </row>
    <row r="176" customFormat="false" ht="15.75" hidden="false" customHeight="true" outlineLevel="0" collapsed="false">
      <c r="A176" s="3"/>
      <c r="B176" s="3"/>
      <c r="C176" s="3"/>
      <c r="D176" s="3"/>
      <c r="F176" s="3"/>
      <c r="G176" s="3"/>
      <c r="L176" s="0" t="str">
        <f aca="false">IF(G176&lt;&gt;"", RIGHT(G176, 1) &amp; "_" &amp; LEFT(G176, 1) &amp; "01", "")</f>
        <v/>
      </c>
    </row>
    <row r="177" customFormat="false" ht="15.75" hidden="false" customHeight="true" outlineLevel="0" collapsed="false">
      <c r="A177" s="3"/>
      <c r="B177" s="3"/>
      <c r="C177" s="3"/>
      <c r="D177" s="3"/>
      <c r="F177" s="3"/>
      <c r="G177" s="3"/>
      <c r="L177" s="0" t="str">
        <f aca="false">IF(G177&lt;&gt;"", RIGHT(G177, 1) &amp; "_" &amp; LEFT(G177, 1) &amp; "01", "")</f>
        <v/>
      </c>
    </row>
    <row r="178" customFormat="false" ht="15.75" hidden="false" customHeight="true" outlineLevel="0" collapsed="false">
      <c r="A178" s="3"/>
      <c r="B178" s="3"/>
      <c r="C178" s="3"/>
      <c r="D178" s="3"/>
      <c r="F178" s="3"/>
      <c r="G178" s="3"/>
      <c r="L178" s="0" t="str">
        <f aca="false">IF(G178&lt;&gt;"", RIGHT(G178, 1) &amp; "_" &amp; LEFT(G178, 1) &amp; "01", "")</f>
        <v/>
      </c>
    </row>
    <row r="179" customFormat="false" ht="15.75" hidden="false" customHeight="true" outlineLevel="0" collapsed="false">
      <c r="A179" s="3"/>
      <c r="B179" s="3"/>
      <c r="C179" s="3"/>
      <c r="D179" s="3"/>
      <c r="F179" s="3"/>
      <c r="G179" s="3"/>
      <c r="L179" s="0" t="str">
        <f aca="false">IF(G179&lt;&gt;"", RIGHT(G179, 1) &amp; "_" &amp; LEFT(G179, 1) &amp; "01", "")</f>
        <v/>
      </c>
    </row>
    <row r="180" customFormat="false" ht="15.75" hidden="false" customHeight="true" outlineLevel="0" collapsed="false">
      <c r="A180" s="3"/>
      <c r="B180" s="3"/>
      <c r="C180" s="3"/>
      <c r="D180" s="3"/>
      <c r="F180" s="3"/>
      <c r="G180" s="3"/>
      <c r="L180" s="0" t="str">
        <f aca="false">IF(G180&lt;&gt;"", RIGHT(G180, 1) &amp; "_" &amp; LEFT(G180, 1) &amp; "01", "")</f>
        <v/>
      </c>
    </row>
    <row r="181" customFormat="false" ht="15.75" hidden="false" customHeight="true" outlineLevel="0" collapsed="false">
      <c r="A181" s="3"/>
      <c r="B181" s="3"/>
      <c r="C181" s="3"/>
      <c r="D181" s="3"/>
      <c r="F181" s="3"/>
      <c r="G181" s="3"/>
      <c r="L181" s="0" t="str">
        <f aca="false">IF(G181&lt;&gt;"", RIGHT(G181, 1) &amp; "_" &amp; LEFT(G181, 1) &amp; "01", "")</f>
        <v/>
      </c>
    </row>
    <row r="182" customFormat="false" ht="15.75" hidden="false" customHeight="true" outlineLevel="0" collapsed="false">
      <c r="A182" s="3"/>
      <c r="B182" s="3"/>
      <c r="C182" s="3"/>
      <c r="D182" s="3"/>
      <c r="F182" s="3"/>
      <c r="G182" s="3"/>
      <c r="L182" s="0" t="str">
        <f aca="false">IF(G182&lt;&gt;"", RIGHT(G182, 1) &amp; "_" &amp; LEFT(G182, 1) &amp; "01", "")</f>
        <v/>
      </c>
    </row>
    <row r="183" customFormat="false" ht="15.75" hidden="false" customHeight="true" outlineLevel="0" collapsed="false">
      <c r="A183" s="3"/>
      <c r="B183" s="3"/>
      <c r="C183" s="3"/>
      <c r="D183" s="3"/>
      <c r="F183" s="3"/>
      <c r="G183" s="3"/>
      <c r="L183" s="0" t="str">
        <f aca="false">IF(G183&lt;&gt;"", RIGHT(G183, 1) &amp; "_" &amp; LEFT(G183, 1) &amp; "01", "")</f>
        <v/>
      </c>
    </row>
    <row r="184" customFormat="false" ht="15.75" hidden="false" customHeight="true" outlineLevel="0" collapsed="false">
      <c r="A184" s="3"/>
      <c r="B184" s="3"/>
      <c r="C184" s="3"/>
      <c r="D184" s="3"/>
      <c r="F184" s="3"/>
      <c r="G184" s="3"/>
      <c r="L184" s="0" t="str">
        <f aca="false">IF(G184&lt;&gt;"", RIGHT(G184, 1) &amp; "_" &amp; LEFT(G184, 1) &amp; "01", "")</f>
        <v/>
      </c>
    </row>
    <row r="185" customFormat="false" ht="15.75" hidden="false" customHeight="true" outlineLevel="0" collapsed="false">
      <c r="A185" s="3"/>
      <c r="B185" s="3"/>
      <c r="C185" s="3"/>
      <c r="D185" s="3"/>
      <c r="F185" s="3"/>
      <c r="G185" s="3"/>
      <c r="L185" s="0" t="str">
        <f aca="false">IF(G185&lt;&gt;"", RIGHT(G185, 1) &amp; "_" &amp; LEFT(G185, 1) &amp; "01", "")</f>
        <v/>
      </c>
    </row>
    <row r="186" customFormat="false" ht="15.75" hidden="false" customHeight="true" outlineLevel="0" collapsed="false">
      <c r="A186" s="3"/>
      <c r="B186" s="3"/>
      <c r="C186" s="3"/>
      <c r="D186" s="3"/>
      <c r="F186" s="3"/>
      <c r="G186" s="3"/>
      <c r="L186" s="0" t="str">
        <f aca="false">IF(G186&lt;&gt;"", RIGHT(G186, 1) &amp; "_" &amp; LEFT(G186, 1) &amp; "01", "")</f>
        <v/>
      </c>
    </row>
    <row r="187" customFormat="false" ht="15.75" hidden="false" customHeight="true" outlineLevel="0" collapsed="false">
      <c r="A187" s="3"/>
      <c r="B187" s="3"/>
      <c r="C187" s="3"/>
      <c r="D187" s="3"/>
      <c r="F187" s="3"/>
      <c r="G187" s="3"/>
      <c r="L187" s="0" t="str">
        <f aca="false">IF(G187&lt;&gt;"", RIGHT(G187, 1) &amp; "_" &amp; LEFT(G187, 1) &amp; "01", "")</f>
        <v/>
      </c>
    </row>
    <row r="188" customFormat="false" ht="15.75" hidden="false" customHeight="true" outlineLevel="0" collapsed="false">
      <c r="A188" s="3"/>
      <c r="B188" s="3"/>
      <c r="C188" s="3"/>
      <c r="D188" s="3"/>
      <c r="F188" s="3"/>
      <c r="G188" s="3"/>
      <c r="L188" s="0" t="str">
        <f aca="false">IF(G188&lt;&gt;"", RIGHT(G188, 1) &amp; "_" &amp; LEFT(G188, 1) &amp; "01", "")</f>
        <v/>
      </c>
    </row>
    <row r="189" customFormat="false" ht="15.75" hidden="false" customHeight="true" outlineLevel="0" collapsed="false">
      <c r="A189" s="3"/>
      <c r="B189" s="3"/>
      <c r="C189" s="3"/>
      <c r="D189" s="3"/>
      <c r="F189" s="3"/>
      <c r="G189" s="3"/>
      <c r="L189" s="0" t="str">
        <f aca="false">IF(G189&lt;&gt;"", RIGHT(G189, 1) &amp; "_" &amp; LEFT(G189, 1) &amp; "01", "")</f>
        <v/>
      </c>
    </row>
    <row r="190" customFormat="false" ht="15.75" hidden="false" customHeight="true" outlineLevel="0" collapsed="false">
      <c r="A190" s="3"/>
      <c r="B190" s="3"/>
      <c r="C190" s="3"/>
      <c r="D190" s="3"/>
      <c r="F190" s="3"/>
      <c r="G190" s="3"/>
      <c r="L190" s="0" t="str">
        <f aca="false">IF(G190&lt;&gt;"", RIGHT(G190, 1) &amp; "_" &amp; LEFT(G190, 1) &amp; "01", "")</f>
        <v/>
      </c>
    </row>
    <row r="191" customFormat="false" ht="15.75" hidden="false" customHeight="true" outlineLevel="0" collapsed="false">
      <c r="A191" s="3"/>
      <c r="B191" s="3"/>
      <c r="C191" s="3"/>
      <c r="D191" s="3"/>
      <c r="F191" s="3"/>
      <c r="G191" s="3"/>
      <c r="L191" s="0" t="str">
        <f aca="false">IF(G191&lt;&gt;"", RIGHT(G191, 1) &amp; "_" &amp; LEFT(G191, 1) &amp; "01", "")</f>
        <v/>
      </c>
    </row>
    <row r="192" customFormat="false" ht="15.75" hidden="false" customHeight="true" outlineLevel="0" collapsed="false">
      <c r="A192" s="3"/>
      <c r="B192" s="3"/>
      <c r="C192" s="3"/>
      <c r="D192" s="3"/>
      <c r="F192" s="3"/>
      <c r="G192" s="3"/>
      <c r="L192" s="0" t="str">
        <f aca="false">IF(G192&lt;&gt;"", RIGHT(G192, 1) &amp; "_" &amp; LEFT(G192, 1) &amp; "01", "")</f>
        <v/>
      </c>
    </row>
    <row r="193" customFormat="false" ht="15.75" hidden="false" customHeight="true" outlineLevel="0" collapsed="false">
      <c r="A193" s="3"/>
      <c r="B193" s="3"/>
      <c r="C193" s="3"/>
      <c r="D193" s="3"/>
      <c r="F193" s="3"/>
      <c r="G193" s="3"/>
      <c r="L193" s="0" t="str">
        <f aca="false">IF(G193&lt;&gt;"", RIGHT(G193, 1) &amp; "_" &amp; LEFT(G193, 1) &amp; "01", "")</f>
        <v/>
      </c>
    </row>
    <row r="194" customFormat="false" ht="15.75" hidden="false" customHeight="true" outlineLevel="0" collapsed="false">
      <c r="A194" s="3"/>
      <c r="B194" s="3"/>
      <c r="C194" s="3"/>
      <c r="D194" s="3"/>
      <c r="F194" s="3"/>
      <c r="G194" s="3"/>
      <c r="L194" s="0" t="str">
        <f aca="false">IF(G194&lt;&gt;"", RIGHT(G194, 1) &amp; "_" &amp; LEFT(G194, 1) &amp; "01", "")</f>
        <v/>
      </c>
    </row>
    <row r="195" customFormat="false" ht="15.75" hidden="false" customHeight="true" outlineLevel="0" collapsed="false">
      <c r="A195" s="3"/>
      <c r="B195" s="3"/>
      <c r="C195" s="3"/>
      <c r="D195" s="3"/>
      <c r="F195" s="3"/>
      <c r="G195" s="3"/>
      <c r="L195" s="0" t="str">
        <f aca="false">IF(G195&lt;&gt;"", RIGHT(G195, 1) &amp; "_" &amp; LEFT(G195, 1) &amp; "01", "")</f>
        <v/>
      </c>
    </row>
    <row r="196" customFormat="false" ht="15.75" hidden="false" customHeight="true" outlineLevel="0" collapsed="false">
      <c r="A196" s="3"/>
      <c r="B196" s="3"/>
      <c r="C196" s="3"/>
      <c r="D196" s="3"/>
      <c r="F196" s="3"/>
      <c r="G196" s="3"/>
      <c r="L196" s="0" t="str">
        <f aca="false">IF(G196&lt;&gt;"", RIGHT(G196, 1) &amp; "_" &amp; LEFT(G196, 1) &amp; "01", "")</f>
        <v/>
      </c>
    </row>
    <row r="197" customFormat="false" ht="15.75" hidden="false" customHeight="true" outlineLevel="0" collapsed="false">
      <c r="A197" s="3"/>
      <c r="B197" s="3"/>
      <c r="C197" s="3"/>
      <c r="D197" s="3"/>
      <c r="F197" s="3"/>
      <c r="G197" s="3"/>
      <c r="L197" s="0" t="str">
        <f aca="false">IF(G197&lt;&gt;"", RIGHT(G197, 1) &amp; "_" &amp; LEFT(G197, 1) &amp; "01", "")</f>
        <v/>
      </c>
    </row>
    <row r="198" customFormat="false" ht="15.75" hidden="false" customHeight="true" outlineLevel="0" collapsed="false">
      <c r="A198" s="3"/>
      <c r="B198" s="3"/>
      <c r="C198" s="3"/>
      <c r="D198" s="3"/>
      <c r="F198" s="3"/>
      <c r="G198" s="3"/>
      <c r="L198" s="0" t="str">
        <f aca="false">IF(G198&lt;&gt;"", RIGHT(G198, 1) &amp; "_" &amp; LEFT(G198, 1) &amp; "01", "")</f>
        <v/>
      </c>
    </row>
    <row r="199" customFormat="false" ht="15.75" hidden="false" customHeight="true" outlineLevel="0" collapsed="false">
      <c r="A199" s="3"/>
      <c r="B199" s="3"/>
      <c r="C199" s="3"/>
      <c r="D199" s="3"/>
      <c r="F199" s="3"/>
      <c r="G199" s="3"/>
      <c r="L199" s="0" t="str">
        <f aca="false">IF(G199&lt;&gt;"", RIGHT(G199, 1) &amp; "_" &amp; LEFT(G199, 1) &amp; "01", "")</f>
        <v/>
      </c>
    </row>
    <row r="200" customFormat="false" ht="15.75" hidden="false" customHeight="true" outlineLevel="0" collapsed="false">
      <c r="A200" s="3"/>
      <c r="B200" s="3"/>
      <c r="C200" s="3"/>
      <c r="D200" s="3"/>
      <c r="F200" s="3"/>
      <c r="G200" s="3"/>
      <c r="L200" s="0" t="str">
        <f aca="false">IF(G200&lt;&gt;"", RIGHT(G200, 1) &amp; "_" &amp; LEFT(G200, 1) &amp; "01", "")</f>
        <v/>
      </c>
    </row>
    <row r="201" customFormat="false" ht="15.75" hidden="false" customHeight="true" outlineLevel="0" collapsed="false">
      <c r="A201" s="3"/>
      <c r="B201" s="3"/>
      <c r="C201" s="3"/>
      <c r="D201" s="3"/>
      <c r="F201" s="3"/>
      <c r="G201" s="3"/>
      <c r="L201" s="0" t="str">
        <f aca="false">IF(G201&lt;&gt;"", RIGHT(G201, 1) &amp; "_" &amp; LEFT(G201, 1) &amp; "01", "")</f>
        <v/>
      </c>
    </row>
    <row r="202" customFormat="false" ht="15.75" hidden="false" customHeight="true" outlineLevel="0" collapsed="false">
      <c r="A202" s="3"/>
      <c r="B202" s="3"/>
      <c r="C202" s="3"/>
      <c r="D202" s="3"/>
      <c r="F202" s="3"/>
      <c r="G202" s="3"/>
      <c r="L202" s="0" t="str">
        <f aca="false">IF(G202&lt;&gt;"", RIGHT(G202, 1) &amp; "_" &amp; LEFT(G202, 1) &amp; "01", "")</f>
        <v/>
      </c>
    </row>
    <row r="203" customFormat="false" ht="15.75" hidden="false" customHeight="true" outlineLevel="0" collapsed="false">
      <c r="A203" s="3"/>
      <c r="B203" s="3"/>
      <c r="C203" s="3"/>
      <c r="D203" s="3"/>
      <c r="F203" s="3"/>
      <c r="G203" s="3"/>
      <c r="L203" s="0" t="str">
        <f aca="false">IF(G203&lt;&gt;"", RIGHT(G203, 1) &amp; "_" &amp; LEFT(G203, 1) &amp; "01", "")</f>
        <v/>
      </c>
    </row>
    <row r="204" customFormat="false" ht="15.75" hidden="false" customHeight="true" outlineLevel="0" collapsed="false">
      <c r="A204" s="3"/>
      <c r="B204" s="3"/>
      <c r="C204" s="3"/>
      <c r="D204" s="3"/>
      <c r="F204" s="3"/>
      <c r="G204" s="3"/>
      <c r="L204" s="0" t="str">
        <f aca="false">IF(G204&lt;&gt;"", RIGHT(G204, 1) &amp; "_" &amp; LEFT(G204, 1) &amp; "01", "")</f>
        <v/>
      </c>
    </row>
    <row r="205" customFormat="false" ht="15.75" hidden="false" customHeight="true" outlineLevel="0" collapsed="false">
      <c r="A205" s="3"/>
      <c r="B205" s="3"/>
      <c r="C205" s="3"/>
      <c r="D205" s="3"/>
      <c r="F205" s="3"/>
      <c r="G205" s="3"/>
      <c r="L205" s="0" t="str">
        <f aca="false">IF(G205&lt;&gt;"", RIGHT(G205, 1) &amp; "_" &amp; LEFT(G205, 1) &amp; "01", "")</f>
        <v/>
      </c>
    </row>
    <row r="206" customFormat="false" ht="15.75" hidden="false" customHeight="true" outlineLevel="0" collapsed="false">
      <c r="A206" s="3"/>
      <c r="B206" s="3"/>
      <c r="C206" s="3"/>
      <c r="D206" s="3"/>
      <c r="F206" s="3"/>
      <c r="G206" s="3"/>
      <c r="L206" s="0" t="str">
        <f aca="false">IF(G206&lt;&gt;"", RIGHT(G206, 1) &amp; "_" &amp; LEFT(G206, 1) &amp; "01", "")</f>
        <v/>
      </c>
    </row>
    <row r="207" customFormat="false" ht="15.75" hidden="false" customHeight="true" outlineLevel="0" collapsed="false">
      <c r="A207" s="3"/>
      <c r="B207" s="3"/>
      <c r="C207" s="3"/>
      <c r="D207" s="3"/>
      <c r="F207" s="3"/>
      <c r="G207" s="3"/>
      <c r="L207" s="0" t="str">
        <f aca="false">IF(G207&lt;&gt;"", RIGHT(G207, 1) &amp; "_" &amp; LEFT(G207, 1) &amp; "01", "")</f>
        <v/>
      </c>
    </row>
    <row r="208" customFormat="false" ht="15.75" hidden="false" customHeight="true" outlineLevel="0" collapsed="false">
      <c r="A208" s="3"/>
      <c r="B208" s="3"/>
      <c r="C208" s="3"/>
      <c r="D208" s="3"/>
      <c r="F208" s="3"/>
      <c r="G208" s="3"/>
      <c r="L208" s="0" t="str">
        <f aca="false">IF(G208&lt;&gt;"", RIGHT(G208, 1) &amp; "_" &amp; LEFT(G208, 1) &amp; "01", "")</f>
        <v/>
      </c>
    </row>
    <row r="209" customFormat="false" ht="15.75" hidden="false" customHeight="true" outlineLevel="0" collapsed="false">
      <c r="A209" s="3"/>
      <c r="B209" s="3"/>
      <c r="C209" s="3"/>
      <c r="D209" s="3"/>
      <c r="F209" s="3"/>
      <c r="G209" s="3"/>
      <c r="L209" s="0" t="str">
        <f aca="false">IF(G209&lt;&gt;"", RIGHT(G209, 1) &amp; "_" &amp; LEFT(G209, 1) &amp; "01", "")</f>
        <v/>
      </c>
    </row>
    <row r="210" customFormat="false" ht="15.75" hidden="false" customHeight="true" outlineLevel="0" collapsed="false">
      <c r="A210" s="3"/>
      <c r="B210" s="3"/>
      <c r="C210" s="3"/>
      <c r="D210" s="3"/>
      <c r="F210" s="3"/>
      <c r="G210" s="3"/>
      <c r="L210" s="0" t="str">
        <f aca="false">IF(G210&lt;&gt;"", RIGHT(G210, 1) &amp; "_" &amp; LEFT(G210, 1) &amp; "01", "")</f>
        <v/>
      </c>
    </row>
    <row r="211" customFormat="false" ht="15.75" hidden="false" customHeight="true" outlineLevel="0" collapsed="false">
      <c r="A211" s="3"/>
      <c r="B211" s="3"/>
      <c r="C211" s="3"/>
      <c r="D211" s="3"/>
      <c r="F211" s="3"/>
      <c r="G211" s="3"/>
      <c r="L211" s="0" t="str">
        <f aca="false">IF(G211&lt;&gt;"", RIGHT(G211, 1) &amp; "_" &amp; LEFT(G211, 1) &amp; "01", "")</f>
        <v/>
      </c>
    </row>
    <row r="212" customFormat="false" ht="15.75" hidden="false" customHeight="true" outlineLevel="0" collapsed="false">
      <c r="A212" s="3"/>
      <c r="B212" s="3"/>
      <c r="C212" s="3"/>
      <c r="D212" s="3"/>
      <c r="F212" s="3"/>
      <c r="G212" s="3"/>
      <c r="L212" s="0" t="str">
        <f aca="false">IF(G212&lt;&gt;"", RIGHT(G212, 1) &amp; "_" &amp; LEFT(G212, 1) &amp; "01", "")</f>
        <v/>
      </c>
    </row>
    <row r="213" customFormat="false" ht="15.75" hidden="false" customHeight="true" outlineLevel="0" collapsed="false">
      <c r="A213" s="3"/>
      <c r="B213" s="3"/>
      <c r="C213" s="3"/>
      <c r="D213" s="3"/>
      <c r="F213" s="3"/>
      <c r="G213" s="3"/>
      <c r="L213" s="0" t="str">
        <f aca="false">IF(G213&lt;&gt;"", RIGHT(G213, 1) &amp; "_" &amp; LEFT(G213, 1) &amp; "01", "")</f>
        <v/>
      </c>
    </row>
    <row r="214" customFormat="false" ht="15.75" hidden="false" customHeight="true" outlineLevel="0" collapsed="false">
      <c r="A214" s="3"/>
      <c r="B214" s="3"/>
      <c r="C214" s="3"/>
      <c r="D214" s="3"/>
      <c r="F214" s="3"/>
      <c r="G214" s="3"/>
      <c r="L214" s="0" t="str">
        <f aca="false">IF(G214&lt;&gt;"", RIGHT(G214, 1) &amp; "_" &amp; LEFT(G214, 1) &amp; "01", "")</f>
        <v/>
      </c>
    </row>
    <row r="215" customFormat="false" ht="15.75" hidden="false" customHeight="true" outlineLevel="0" collapsed="false">
      <c r="A215" s="3"/>
      <c r="B215" s="3"/>
      <c r="C215" s="3"/>
      <c r="D215" s="3"/>
      <c r="F215" s="3"/>
      <c r="G215" s="3"/>
      <c r="L215" s="0" t="str">
        <f aca="false">IF(G215&lt;&gt;"", RIGHT(G215, 1) &amp; "_" &amp; LEFT(G215, 1) &amp; "01", "")</f>
        <v/>
      </c>
    </row>
    <row r="216" customFormat="false" ht="15.75" hidden="false" customHeight="true" outlineLevel="0" collapsed="false">
      <c r="A216" s="3"/>
      <c r="B216" s="3"/>
      <c r="C216" s="3"/>
      <c r="D216" s="3"/>
      <c r="F216" s="3"/>
      <c r="G216" s="3"/>
      <c r="L216" s="0" t="str">
        <f aca="false">IF(G216&lt;&gt;"", RIGHT(G216, 1) &amp; "_" &amp; LEFT(G216, 1) &amp; "01", "")</f>
        <v/>
      </c>
    </row>
    <row r="217" customFormat="false" ht="15.75" hidden="false" customHeight="true" outlineLevel="0" collapsed="false">
      <c r="A217" s="3"/>
      <c r="B217" s="3"/>
      <c r="C217" s="3"/>
      <c r="D217" s="3"/>
      <c r="F217" s="3"/>
      <c r="G217" s="3"/>
      <c r="L217" s="0" t="str">
        <f aca="false">IF(G217&lt;&gt;"", RIGHT(G217, 1) &amp; "_" &amp; LEFT(G217, 1) &amp; "01", "")</f>
        <v/>
      </c>
    </row>
    <row r="218" customFormat="false" ht="15.75" hidden="false" customHeight="true" outlineLevel="0" collapsed="false">
      <c r="A218" s="3"/>
      <c r="B218" s="3"/>
      <c r="C218" s="3"/>
      <c r="D218" s="3"/>
      <c r="F218" s="3"/>
      <c r="G218" s="3"/>
      <c r="L218" s="0" t="str">
        <f aca="false">IF(G218&lt;&gt;"", RIGHT(G218, 1) &amp; "_" &amp; LEFT(G218, 1) &amp; "01", "")</f>
        <v/>
      </c>
    </row>
    <row r="219" customFormat="false" ht="15.75" hidden="false" customHeight="true" outlineLevel="0" collapsed="false">
      <c r="A219" s="3"/>
      <c r="B219" s="3"/>
      <c r="C219" s="3"/>
      <c r="D219" s="3"/>
      <c r="F219" s="3"/>
      <c r="G219" s="3"/>
      <c r="L219" s="0" t="str">
        <f aca="false">IF(G219&lt;&gt;"", RIGHT(G219, 1) &amp; "_" &amp; LEFT(G219, 1) &amp; "01", "")</f>
        <v/>
      </c>
    </row>
    <row r="220" customFormat="false" ht="15.75" hidden="false" customHeight="true" outlineLevel="0" collapsed="false">
      <c r="A220" s="3"/>
      <c r="B220" s="3"/>
      <c r="C220" s="3"/>
      <c r="D220" s="3"/>
      <c r="F220" s="3"/>
      <c r="G220" s="3"/>
      <c r="L220" s="0" t="str">
        <f aca="false">IF(G220&lt;&gt;"", RIGHT(G220, 1) &amp; "_" &amp; LEFT(G220, 1) &amp; "01", "")</f>
        <v/>
      </c>
    </row>
    <row r="221" customFormat="false" ht="15.75" hidden="false" customHeight="true" outlineLevel="0" collapsed="false">
      <c r="G221" s="3"/>
      <c r="L221" s="0" t="str">
        <f aca="false">IF(G221&lt;&gt;"", RIGHT(G221, 1) &amp; "_" &amp; LEFT(G221, 1) &amp; "01", "")</f>
        <v/>
      </c>
    </row>
    <row r="222" customFormat="false" ht="15.75" hidden="false" customHeight="true" outlineLevel="0" collapsed="false">
      <c r="G222" s="3"/>
      <c r="L222" s="0" t="str">
        <f aca="false">IF(G222&lt;&gt;"", RIGHT(G222, 1) &amp; "_" &amp; LEFT(G222, 1) &amp; "01", "")</f>
        <v/>
      </c>
    </row>
    <row r="223" customFormat="false" ht="15.75" hidden="false" customHeight="true" outlineLevel="0" collapsed="false">
      <c r="G223" s="3"/>
      <c r="L223" s="0" t="str">
        <f aca="false">IF(G223&lt;&gt;"", RIGHT(G223, 1) &amp; "_" &amp; LEFT(G223, 1) &amp; "01", "")</f>
        <v/>
      </c>
    </row>
    <row r="224" customFormat="false" ht="15.75" hidden="false" customHeight="true" outlineLevel="0" collapsed="false">
      <c r="G224" s="3"/>
      <c r="L224" s="0" t="str">
        <f aca="false">IF(G224&lt;&gt;"", RIGHT(G224, 1) &amp; "_" &amp; LEFT(G224, 1) &amp; "01", "")</f>
        <v/>
      </c>
    </row>
    <row r="225" customFormat="false" ht="15.75" hidden="false" customHeight="true" outlineLevel="0" collapsed="false">
      <c r="G225" s="3"/>
      <c r="L225" s="0" t="str">
        <f aca="false">IF(G225&lt;&gt;"", RIGHT(G225, 1) &amp; "_" &amp; LEFT(G225, 1) &amp; "01", "")</f>
        <v/>
      </c>
    </row>
    <row r="226" customFormat="false" ht="15.75" hidden="false" customHeight="true" outlineLevel="0" collapsed="false">
      <c r="G226" s="3"/>
      <c r="L226" s="0" t="str">
        <f aca="false">IF(G226&lt;&gt;"", RIGHT(G226, 1) &amp; "_" &amp; LEFT(G226, 1) &amp; "01", "")</f>
        <v/>
      </c>
    </row>
    <row r="227" customFormat="false" ht="15.75" hidden="false" customHeight="true" outlineLevel="0" collapsed="false">
      <c r="G227" s="3"/>
      <c r="L227" s="0" t="str">
        <f aca="false">IF(G227&lt;&gt;"", RIGHT(G227, 1) &amp; "_" &amp; LEFT(G227, 1) &amp; "01", "")</f>
        <v/>
      </c>
    </row>
    <row r="228" customFormat="false" ht="15.75" hidden="false" customHeight="true" outlineLevel="0" collapsed="false">
      <c r="G228" s="3"/>
      <c r="L228" s="0" t="str">
        <f aca="false">IF(G228&lt;&gt;"", RIGHT(G228, 1) &amp; "_" &amp; LEFT(G228, 1) &amp; "01", "")</f>
        <v/>
      </c>
    </row>
    <row r="229" customFormat="false" ht="15.75" hidden="false" customHeight="true" outlineLevel="0" collapsed="false">
      <c r="G229" s="3"/>
      <c r="L229" s="0" t="str">
        <f aca="false">IF(G229&lt;&gt;"", RIGHT(G229, 1) &amp; "_" &amp; LEFT(G229, 1) &amp; "01", "")</f>
        <v/>
      </c>
    </row>
    <row r="230" customFormat="false" ht="15.75" hidden="false" customHeight="true" outlineLevel="0" collapsed="false">
      <c r="G230" s="3"/>
      <c r="L230" s="0" t="str">
        <f aca="false">IF(G230&lt;&gt;"", RIGHT(G230, 1) &amp; "_" &amp; LEFT(G230, 1) &amp; "01", "")</f>
        <v/>
      </c>
    </row>
    <row r="231" customFormat="false" ht="15.75" hidden="false" customHeight="true" outlineLevel="0" collapsed="false">
      <c r="G231" s="3"/>
      <c r="L231" s="0" t="str">
        <f aca="false">IF(G231&lt;&gt;"", RIGHT(G231, 1) &amp; "_" &amp; LEFT(G231, 1) &amp; "01", "")</f>
        <v/>
      </c>
    </row>
    <row r="232" customFormat="false" ht="15.75" hidden="false" customHeight="true" outlineLevel="0" collapsed="false">
      <c r="G232" s="3"/>
      <c r="L232" s="0" t="str">
        <f aca="false">IF(G232&lt;&gt;"", RIGHT(G232, 1) &amp; "_" &amp; LEFT(G232, 1) &amp; "01", "")</f>
        <v/>
      </c>
    </row>
    <row r="233" customFormat="false" ht="15.75" hidden="false" customHeight="true" outlineLevel="0" collapsed="false">
      <c r="G233" s="3"/>
      <c r="L233" s="0" t="str">
        <f aca="false">IF(G233&lt;&gt;"", RIGHT(G233, 1) &amp; "_" &amp; LEFT(G233, 1) &amp; "01", "")</f>
        <v/>
      </c>
    </row>
    <row r="234" customFormat="false" ht="15.75" hidden="false" customHeight="true" outlineLevel="0" collapsed="false">
      <c r="G234" s="3"/>
      <c r="L234" s="0" t="str">
        <f aca="false">IF(G234&lt;&gt;"", RIGHT(G234, 1) &amp; "_" &amp; LEFT(G234, 1) &amp; "01", "")</f>
        <v/>
      </c>
    </row>
    <row r="235" customFormat="false" ht="15.75" hidden="false" customHeight="true" outlineLevel="0" collapsed="false">
      <c r="G235" s="3"/>
      <c r="L235" s="0" t="str">
        <f aca="false">IF(G235&lt;&gt;"", RIGHT(G235, 1) &amp; "_" &amp; LEFT(G235, 1) &amp; "01", "")</f>
        <v/>
      </c>
    </row>
    <row r="236" customFormat="false" ht="15.75" hidden="false" customHeight="true" outlineLevel="0" collapsed="false">
      <c r="G236" s="3"/>
      <c r="L236" s="0" t="str">
        <f aca="false">IF(G236&lt;&gt;"", RIGHT(G236, 1) &amp; "_" &amp; LEFT(G236, 1) &amp; "01", "")</f>
        <v/>
      </c>
    </row>
    <row r="237" customFormat="false" ht="15.75" hidden="false" customHeight="true" outlineLevel="0" collapsed="false">
      <c r="G237" s="3"/>
      <c r="L237" s="0" t="str">
        <f aca="false">IF(G237&lt;&gt;"", RIGHT(G237, 1) &amp; "_" &amp; LEFT(G237, 1) &amp; "01", "")</f>
        <v/>
      </c>
    </row>
    <row r="238" customFormat="false" ht="15.75" hidden="false" customHeight="true" outlineLevel="0" collapsed="false">
      <c r="G238" s="3"/>
      <c r="L238" s="0" t="str">
        <f aca="false">IF(G238&lt;&gt;"", RIGHT(G238, 1) &amp; "_" &amp; LEFT(G238, 1) &amp; "01", "")</f>
        <v/>
      </c>
    </row>
    <row r="239" customFormat="false" ht="15.75" hidden="false" customHeight="true" outlineLevel="0" collapsed="false">
      <c r="G239" s="3"/>
      <c r="L239" s="0" t="str">
        <f aca="false">IF(G239&lt;&gt;"", RIGHT(G239, 1) &amp; "_" &amp; LEFT(G239, 1) &amp; "01", "")</f>
        <v/>
      </c>
    </row>
    <row r="240" customFormat="false" ht="15.75" hidden="false" customHeight="true" outlineLevel="0" collapsed="false">
      <c r="G240" s="3"/>
      <c r="L240" s="0" t="str">
        <f aca="false">IF(G240&lt;&gt;"", RIGHT(G240, 1) &amp; "_" &amp; LEFT(G240, 1) &amp; "01", "")</f>
        <v/>
      </c>
    </row>
    <row r="241" customFormat="false" ht="15.75" hidden="false" customHeight="true" outlineLevel="0" collapsed="false">
      <c r="G241" s="3"/>
      <c r="L241" s="0" t="str">
        <f aca="false">IF(G241&lt;&gt;"", RIGHT(G241, 1) &amp; "_" &amp; LEFT(G241, 1) &amp; "01", "")</f>
        <v/>
      </c>
    </row>
    <row r="242" customFormat="false" ht="15.75" hidden="false" customHeight="true" outlineLevel="0" collapsed="false">
      <c r="G242" s="3"/>
      <c r="L242" s="0" t="str">
        <f aca="false">IF(G242&lt;&gt;"", RIGHT(G242, 1) &amp; "_" &amp; LEFT(G242, 1) &amp; "01", "")</f>
        <v/>
      </c>
    </row>
    <row r="243" customFormat="false" ht="15.75" hidden="false" customHeight="true" outlineLevel="0" collapsed="false">
      <c r="G243" s="3"/>
      <c r="L243" s="0" t="str">
        <f aca="false">IF(G243&lt;&gt;"", RIGHT(G243, 1) &amp; "_" &amp; LEFT(G243, 1) &amp; "01", "")</f>
        <v/>
      </c>
    </row>
    <row r="244" customFormat="false" ht="15.75" hidden="false" customHeight="true" outlineLevel="0" collapsed="false">
      <c r="G244" s="3"/>
      <c r="L244" s="0" t="str">
        <f aca="false">IF(G244&lt;&gt;"", RIGHT(G244, 1) &amp; "_" &amp; LEFT(G244, 1) &amp; "01", "")</f>
        <v/>
      </c>
    </row>
    <row r="245" customFormat="false" ht="15.75" hidden="false" customHeight="true" outlineLevel="0" collapsed="false">
      <c r="G245" s="3"/>
      <c r="L245" s="0" t="str">
        <f aca="false">IF(G245&lt;&gt;"", RIGHT(G245, 1) &amp; "_" &amp; LEFT(G245, 1) &amp; "01", "")</f>
        <v/>
      </c>
    </row>
    <row r="246" customFormat="false" ht="15.75" hidden="false" customHeight="true" outlineLevel="0" collapsed="false">
      <c r="G246" s="3"/>
      <c r="L246" s="0" t="str">
        <f aca="false">IF(G246&lt;&gt;"", RIGHT(G246, 1) &amp; "_" &amp; LEFT(G246, 1) &amp; "01", "")</f>
        <v/>
      </c>
    </row>
    <row r="247" customFormat="false" ht="15.75" hidden="false" customHeight="true" outlineLevel="0" collapsed="false">
      <c r="G247" s="3"/>
      <c r="L247" s="0" t="str">
        <f aca="false">IF(G247&lt;&gt;"", RIGHT(G247, 1) &amp; "_" &amp; LEFT(G247, 1) &amp; "01", "")</f>
        <v/>
      </c>
    </row>
    <row r="248" customFormat="false" ht="15.75" hidden="false" customHeight="true" outlineLevel="0" collapsed="false">
      <c r="G248" s="3"/>
      <c r="L248" s="0" t="str">
        <f aca="false">IF(G248&lt;&gt;"", RIGHT(G248, 1) &amp; "_" &amp; LEFT(G248, 1) &amp; "01", "")</f>
        <v/>
      </c>
    </row>
    <row r="249" customFormat="false" ht="15.75" hidden="false" customHeight="true" outlineLevel="0" collapsed="false">
      <c r="G249" s="3"/>
      <c r="L249" s="0" t="str">
        <f aca="false">IF(G249&lt;&gt;"", RIGHT(G249, 1) &amp; "_" &amp; LEFT(G249, 1) &amp; "01", "")</f>
        <v/>
      </c>
    </row>
    <row r="250" customFormat="false" ht="15.75" hidden="false" customHeight="true" outlineLevel="0" collapsed="false">
      <c r="G250" s="3"/>
      <c r="L250" s="0" t="str">
        <f aca="false">IF(G250&lt;&gt;"", RIGHT(G250, 1) &amp; "_" &amp; LEFT(G250, 1) &amp; "01", "")</f>
        <v/>
      </c>
    </row>
    <row r="251" customFormat="false" ht="15.75" hidden="false" customHeight="true" outlineLevel="0" collapsed="false">
      <c r="G251" s="3"/>
      <c r="L251" s="0" t="str">
        <f aca="false">IF(G251&lt;&gt;"", RIGHT(G251, 1) &amp; "_" &amp; LEFT(G251, 1) &amp; "01", "")</f>
        <v/>
      </c>
    </row>
    <row r="252" customFormat="false" ht="15.75" hidden="false" customHeight="true" outlineLevel="0" collapsed="false">
      <c r="G252" s="3"/>
      <c r="L252" s="0" t="str">
        <f aca="false">IF(G252&lt;&gt;"", RIGHT(G252, 1) &amp; "_" &amp; LEFT(G252, 1) &amp; "01", "")</f>
        <v/>
      </c>
    </row>
    <row r="253" customFormat="false" ht="15.75" hidden="false" customHeight="true" outlineLevel="0" collapsed="false">
      <c r="G253" s="3"/>
      <c r="L253" s="0" t="str">
        <f aca="false">IF(G253&lt;&gt;"", RIGHT(G253, 1) &amp; "_" &amp; LEFT(G253, 1) &amp; "01", "")</f>
        <v/>
      </c>
    </row>
    <row r="254" customFormat="false" ht="15.75" hidden="false" customHeight="true" outlineLevel="0" collapsed="false">
      <c r="G254" s="3"/>
      <c r="L254" s="0" t="str">
        <f aca="false">IF(G254&lt;&gt;"", RIGHT(G254, 1) &amp; "_" &amp; LEFT(G254, 1) &amp; "01", "")</f>
        <v/>
      </c>
    </row>
    <row r="255" customFormat="false" ht="15.75" hidden="false" customHeight="true" outlineLevel="0" collapsed="false">
      <c r="G255" s="3"/>
      <c r="L255" s="0" t="str">
        <f aca="false">IF(G255&lt;&gt;"", RIGHT(G255, 1) &amp; "_" &amp; LEFT(G255, 1) &amp; "01", "")</f>
        <v/>
      </c>
    </row>
    <row r="256" customFormat="false" ht="15.75" hidden="false" customHeight="true" outlineLevel="0" collapsed="false">
      <c r="G256" s="3"/>
      <c r="L256" s="0" t="str">
        <f aca="false">IF(G256&lt;&gt;"", RIGHT(G256, 1) &amp; "_" &amp; LEFT(G256, 1) &amp; "01", "")</f>
        <v/>
      </c>
    </row>
    <row r="257" customFormat="false" ht="15.75" hidden="false" customHeight="true" outlineLevel="0" collapsed="false">
      <c r="G257" s="3"/>
      <c r="L257" s="0" t="str">
        <f aca="false">IF(G257&lt;&gt;"", RIGHT(G257, 1) &amp; "_" &amp; LEFT(G257, 1) &amp; "01", "")</f>
        <v/>
      </c>
    </row>
    <row r="258" customFormat="false" ht="15.75" hidden="false" customHeight="true" outlineLevel="0" collapsed="false">
      <c r="G258" s="3"/>
      <c r="L258" s="0" t="str">
        <f aca="false">IF(G258&lt;&gt;"", RIGHT(G258, 1) &amp; "_" &amp; LEFT(G258, 1) &amp; "01", "")</f>
        <v/>
      </c>
    </row>
    <row r="259" customFormat="false" ht="15.75" hidden="false" customHeight="true" outlineLevel="0" collapsed="false">
      <c r="G259" s="3"/>
      <c r="L259" s="0" t="str">
        <f aca="false">IF(G259&lt;&gt;"", RIGHT(G259, 1) &amp; "_" &amp; LEFT(G259, 1) &amp; "01", "")</f>
        <v/>
      </c>
    </row>
    <row r="260" customFormat="false" ht="15.75" hidden="false" customHeight="true" outlineLevel="0" collapsed="false">
      <c r="G260" s="3"/>
      <c r="L260" s="0" t="str">
        <f aca="false">IF(G260&lt;&gt;"", RIGHT(G260, 1) &amp; "_" &amp; LEFT(G260, 1) &amp; "01", "")</f>
        <v/>
      </c>
    </row>
    <row r="261" customFormat="false" ht="15.75" hidden="false" customHeight="true" outlineLevel="0" collapsed="false">
      <c r="G261" s="3"/>
      <c r="L261" s="0" t="str">
        <f aca="false">IF(G261&lt;&gt;"", RIGHT(G261, 1) &amp; "_" &amp; LEFT(G261, 1) &amp; "01", "")</f>
        <v/>
      </c>
    </row>
    <row r="262" customFormat="false" ht="15.75" hidden="false" customHeight="true" outlineLevel="0" collapsed="false">
      <c r="G262" s="3"/>
      <c r="L262" s="0" t="str">
        <f aca="false">IF(G262&lt;&gt;"", RIGHT(G262, 1) &amp; "_" &amp; LEFT(G262, 1) &amp; "01", "")</f>
        <v/>
      </c>
    </row>
    <row r="263" customFormat="false" ht="15.75" hidden="false" customHeight="true" outlineLevel="0" collapsed="false">
      <c r="G263" s="3"/>
      <c r="L263" s="0" t="str">
        <f aca="false">IF(G263&lt;&gt;"", RIGHT(G263, 1) &amp; "_" &amp; LEFT(G263, 1) &amp; "01", "")</f>
        <v/>
      </c>
    </row>
    <row r="264" customFormat="false" ht="15.75" hidden="false" customHeight="true" outlineLevel="0" collapsed="false">
      <c r="G264" s="3"/>
      <c r="L264" s="0" t="str">
        <f aca="false">IF(G264&lt;&gt;"", RIGHT(G264, 1) &amp; "_" &amp; LEFT(G264, 1) &amp; "01", "")</f>
        <v/>
      </c>
    </row>
    <row r="265" customFormat="false" ht="15.75" hidden="false" customHeight="true" outlineLevel="0" collapsed="false">
      <c r="G265" s="3"/>
      <c r="L265" s="0" t="str">
        <f aca="false">IF(G265&lt;&gt;"", RIGHT(G265, 1) &amp; "_" &amp; LEFT(G265, 1) &amp; "01", "")</f>
        <v/>
      </c>
    </row>
    <row r="266" customFormat="false" ht="15.75" hidden="false" customHeight="true" outlineLevel="0" collapsed="false">
      <c r="G266" s="3"/>
      <c r="L266" s="0" t="str">
        <f aca="false">IF(G266&lt;&gt;"", RIGHT(G266, 1) &amp; "_" &amp; LEFT(G266, 1) &amp; "01", "")</f>
        <v/>
      </c>
    </row>
    <row r="267" customFormat="false" ht="15.75" hidden="false" customHeight="true" outlineLevel="0" collapsed="false">
      <c r="G267" s="3"/>
      <c r="L267" s="0" t="str">
        <f aca="false">IF(G267&lt;&gt;"", RIGHT(G267, 1) &amp; "_" &amp; LEFT(G267, 1) &amp; "01", "")</f>
        <v/>
      </c>
    </row>
    <row r="268" customFormat="false" ht="15.75" hidden="false" customHeight="true" outlineLevel="0" collapsed="false">
      <c r="G268" s="3"/>
      <c r="L268" s="0" t="str">
        <f aca="false">IF(G268&lt;&gt;"", RIGHT(G268, 1) &amp; "_" &amp; LEFT(G268, 1) &amp; "01", "")</f>
        <v/>
      </c>
    </row>
    <row r="269" customFormat="false" ht="15.75" hidden="false" customHeight="true" outlineLevel="0" collapsed="false">
      <c r="G269" s="3"/>
      <c r="L269" s="0" t="str">
        <f aca="false">IF(G269&lt;&gt;"", RIGHT(G269, 1) &amp; "_" &amp; LEFT(G269, 1) &amp; "01", "")</f>
        <v/>
      </c>
    </row>
    <row r="270" customFormat="false" ht="15.75" hidden="false" customHeight="true" outlineLevel="0" collapsed="false">
      <c r="G270" s="3"/>
      <c r="L270" s="0" t="str">
        <f aca="false">IF(G270&lt;&gt;"", RIGHT(G270, 1) &amp; "_" &amp; LEFT(G270, 1) &amp; "01", "")</f>
        <v/>
      </c>
    </row>
    <row r="271" customFormat="false" ht="15.75" hidden="false" customHeight="true" outlineLevel="0" collapsed="false">
      <c r="G271" s="3"/>
      <c r="L271" s="0" t="str">
        <f aca="false">IF(G271&lt;&gt;"", RIGHT(G271, 1) &amp; "_" &amp; LEFT(G271, 1) &amp; "01", "")</f>
        <v/>
      </c>
    </row>
    <row r="272" customFormat="false" ht="15.75" hidden="false" customHeight="true" outlineLevel="0" collapsed="false">
      <c r="G272" s="3"/>
      <c r="L272" s="0" t="str">
        <f aca="false">IF(G272&lt;&gt;"", RIGHT(G272, 1) &amp; "_" &amp; LEFT(G272, 1) &amp; "01", "")</f>
        <v/>
      </c>
    </row>
    <row r="273" customFormat="false" ht="15.75" hidden="false" customHeight="true" outlineLevel="0" collapsed="false">
      <c r="G273" s="3"/>
      <c r="L273" s="0" t="str">
        <f aca="false">IF(G273&lt;&gt;"", RIGHT(G273, 1) &amp; "_" &amp; LEFT(G273, 1) &amp; "01", "")</f>
        <v/>
      </c>
    </row>
    <row r="274" customFormat="false" ht="15.75" hidden="false" customHeight="true" outlineLevel="0" collapsed="false">
      <c r="G274" s="3"/>
      <c r="L274" s="0" t="str">
        <f aca="false">IF(G274&lt;&gt;"", RIGHT(G274, 1) &amp; "_" &amp; LEFT(G274, 1) &amp; "01", "")</f>
        <v/>
      </c>
    </row>
    <row r="275" customFormat="false" ht="15.75" hidden="false" customHeight="true" outlineLevel="0" collapsed="false">
      <c r="G275" s="3"/>
      <c r="L275" s="0" t="str">
        <f aca="false">IF(G275&lt;&gt;"", RIGHT(G275, 1) &amp; "_" &amp; LEFT(G275, 1) &amp; "01", "")</f>
        <v/>
      </c>
    </row>
    <row r="276" customFormat="false" ht="15.75" hidden="false" customHeight="true" outlineLevel="0" collapsed="false">
      <c r="G276" s="3"/>
      <c r="L276" s="0" t="str">
        <f aca="false">IF(G276&lt;&gt;"", RIGHT(G276, 1) &amp; "_" &amp; LEFT(G276, 1) &amp; "01", "")</f>
        <v/>
      </c>
    </row>
    <row r="277" customFormat="false" ht="15.75" hidden="false" customHeight="true" outlineLevel="0" collapsed="false">
      <c r="G277" s="3"/>
      <c r="L277" s="0" t="str">
        <f aca="false">IF(G277&lt;&gt;"", RIGHT(G277, 1) &amp; "_" &amp; LEFT(G277, 1) &amp; "01", "")</f>
        <v/>
      </c>
    </row>
    <row r="278" customFormat="false" ht="15.75" hidden="false" customHeight="true" outlineLevel="0" collapsed="false">
      <c r="G278" s="3"/>
      <c r="L278" s="0" t="str">
        <f aca="false">IF(G278&lt;&gt;"", RIGHT(G278, 1) &amp; "_" &amp; LEFT(G278, 1) &amp; "01", "")</f>
        <v/>
      </c>
    </row>
    <row r="279" customFormat="false" ht="15.75" hidden="false" customHeight="true" outlineLevel="0" collapsed="false">
      <c r="G279" s="3"/>
      <c r="L279" s="0" t="str">
        <f aca="false">IF(G279&lt;&gt;"", RIGHT(G279, 1) &amp; "_" &amp; LEFT(G279, 1) &amp; "01", "")</f>
        <v/>
      </c>
    </row>
    <row r="280" customFormat="false" ht="15.75" hidden="false" customHeight="true" outlineLevel="0" collapsed="false">
      <c r="G280" s="3"/>
      <c r="L280" s="0" t="str">
        <f aca="false">IF(G280&lt;&gt;"", RIGHT(G280, 1) &amp; "_" &amp; LEFT(G280, 1) &amp; "01", "")</f>
        <v/>
      </c>
    </row>
    <row r="281" customFormat="false" ht="15.75" hidden="false" customHeight="true" outlineLevel="0" collapsed="false">
      <c r="G281" s="3"/>
      <c r="L281" s="0" t="str">
        <f aca="false">IF(G281&lt;&gt;"", RIGHT(G281, 1) &amp; "_" &amp; LEFT(G281, 1) &amp; "01", "")</f>
        <v/>
      </c>
    </row>
    <row r="282" customFormat="false" ht="15.75" hidden="false" customHeight="true" outlineLevel="0" collapsed="false">
      <c r="G282" s="3"/>
      <c r="L282" s="0" t="str">
        <f aca="false">IF(G282&lt;&gt;"", RIGHT(G282, 1) &amp; "_" &amp; LEFT(G282, 1) &amp; "01", "")</f>
        <v/>
      </c>
    </row>
    <row r="283" customFormat="false" ht="15.75" hidden="false" customHeight="true" outlineLevel="0" collapsed="false">
      <c r="G283" s="3"/>
      <c r="L283" s="0" t="str">
        <f aca="false">IF(G283&lt;&gt;"", RIGHT(G283, 1) &amp; "_" &amp; LEFT(G283, 1) &amp; "01", "")</f>
        <v/>
      </c>
    </row>
    <row r="284" customFormat="false" ht="15.75" hidden="false" customHeight="true" outlineLevel="0" collapsed="false">
      <c r="G284" s="3"/>
      <c r="L284" s="0" t="str">
        <f aca="false">IF(G284&lt;&gt;"", RIGHT(G284, 1) &amp; "_" &amp; LEFT(G284, 1) &amp; "01", "")</f>
        <v/>
      </c>
    </row>
    <row r="285" customFormat="false" ht="15.75" hidden="false" customHeight="true" outlineLevel="0" collapsed="false">
      <c r="G285" s="3"/>
      <c r="L285" s="0" t="str">
        <f aca="false">IF(G285&lt;&gt;"", RIGHT(G285, 1) &amp; "_" &amp; LEFT(G285, 1) &amp; "01", "")</f>
        <v/>
      </c>
    </row>
    <row r="286" customFormat="false" ht="15.75" hidden="false" customHeight="true" outlineLevel="0" collapsed="false">
      <c r="G286" s="3"/>
      <c r="L286" s="0" t="str">
        <f aca="false">IF(G286&lt;&gt;"", RIGHT(G286, 1) &amp; "_" &amp; LEFT(G286, 1) &amp; "01", "")</f>
        <v/>
      </c>
    </row>
    <row r="287" customFormat="false" ht="15.75" hidden="false" customHeight="true" outlineLevel="0" collapsed="false">
      <c r="G287" s="3"/>
      <c r="L287" s="0" t="str">
        <f aca="false">IF(G287&lt;&gt;"", RIGHT(G287, 1) &amp; "_" &amp; LEFT(G287, 1) &amp; "01", "")</f>
        <v/>
      </c>
    </row>
    <row r="288" customFormat="false" ht="15.75" hidden="false" customHeight="true" outlineLevel="0" collapsed="false">
      <c r="G288" s="3"/>
      <c r="L288" s="0" t="str">
        <f aca="false">IF(G288&lt;&gt;"", RIGHT(G288, 1) &amp; "_" &amp; LEFT(G288, 1) &amp; "01", "")</f>
        <v/>
      </c>
    </row>
    <row r="289" customFormat="false" ht="15.75" hidden="false" customHeight="true" outlineLevel="0" collapsed="false">
      <c r="G289" s="3"/>
      <c r="L289" s="0" t="str">
        <f aca="false">IF(G289&lt;&gt;"", RIGHT(G289, 1) &amp; "_" &amp; LEFT(G289, 1) &amp; "01", "")</f>
        <v/>
      </c>
    </row>
    <row r="290" customFormat="false" ht="15.75" hidden="false" customHeight="true" outlineLevel="0" collapsed="false">
      <c r="G290" s="3"/>
      <c r="L290" s="0" t="str">
        <f aca="false">IF(G290&lt;&gt;"", RIGHT(G290, 1) &amp; "_" &amp; LEFT(G290, 1) &amp; "01", "")</f>
        <v/>
      </c>
    </row>
    <row r="291" customFormat="false" ht="15.75" hidden="false" customHeight="true" outlineLevel="0" collapsed="false">
      <c r="G291" s="3"/>
      <c r="L291" s="0" t="str">
        <f aca="false">IF(G291&lt;&gt;"", RIGHT(G291, 1) &amp; "_" &amp; LEFT(G291, 1) &amp; "01", "")</f>
        <v/>
      </c>
    </row>
    <row r="292" customFormat="false" ht="15.75" hidden="false" customHeight="true" outlineLevel="0" collapsed="false">
      <c r="G292" s="3"/>
      <c r="L292" s="0" t="str">
        <f aca="false">IF(G292&lt;&gt;"", RIGHT(G292, 1) &amp; "_" &amp; LEFT(G292, 1) &amp; "01", "")</f>
        <v/>
      </c>
    </row>
    <row r="293" customFormat="false" ht="15.75" hidden="false" customHeight="true" outlineLevel="0" collapsed="false">
      <c r="G293" s="3"/>
      <c r="L293" s="0" t="str">
        <f aca="false">IF(G293&lt;&gt;"", RIGHT(G293, 1) &amp; "_" &amp; LEFT(G293, 1) &amp; "01", "")</f>
        <v/>
      </c>
    </row>
    <row r="294" customFormat="false" ht="15.75" hidden="false" customHeight="true" outlineLevel="0" collapsed="false">
      <c r="G294" s="3"/>
      <c r="L294" s="0" t="str">
        <f aca="false">IF(G294&lt;&gt;"", RIGHT(G294, 1) &amp; "_" &amp; LEFT(G294, 1) &amp; "01", "")</f>
        <v/>
      </c>
    </row>
    <row r="295" customFormat="false" ht="15.75" hidden="false" customHeight="true" outlineLevel="0" collapsed="false">
      <c r="G295" s="3"/>
      <c r="L295" s="0" t="str">
        <f aca="false">IF(G295&lt;&gt;"", RIGHT(G295, 1) &amp; "_" &amp; LEFT(G295, 1) &amp; "01", "")</f>
        <v/>
      </c>
    </row>
    <row r="296" customFormat="false" ht="15.75" hidden="false" customHeight="true" outlineLevel="0" collapsed="false">
      <c r="G296" s="3"/>
      <c r="L296" s="0" t="str">
        <f aca="false">IF(G296&lt;&gt;"", RIGHT(G296, 1) &amp; "_" &amp; LEFT(G296, 1) &amp; "01", "")</f>
        <v/>
      </c>
    </row>
    <row r="297" customFormat="false" ht="15.75" hidden="false" customHeight="true" outlineLevel="0" collapsed="false">
      <c r="G297" s="3"/>
      <c r="L297" s="0" t="str">
        <f aca="false">IF(G297&lt;&gt;"", RIGHT(G297, 1) &amp; "_" &amp; LEFT(G297, 1) &amp; "01", "")</f>
        <v/>
      </c>
    </row>
    <row r="298" customFormat="false" ht="15.75" hidden="false" customHeight="true" outlineLevel="0" collapsed="false">
      <c r="G298" s="3"/>
      <c r="L298" s="0" t="str">
        <f aca="false">IF(G298&lt;&gt;"", RIGHT(G298, 1) &amp; "_" &amp; LEFT(G298, 1) &amp; "01", "")</f>
        <v/>
      </c>
    </row>
    <row r="299" customFormat="false" ht="15.75" hidden="false" customHeight="true" outlineLevel="0" collapsed="false">
      <c r="G299" s="3"/>
      <c r="L299" s="0" t="str">
        <f aca="false">IF(G299&lt;&gt;"", RIGHT(G299, 1) &amp; "_" &amp; LEFT(G299, 1) &amp; "01", "")</f>
        <v/>
      </c>
    </row>
    <row r="300" customFormat="false" ht="15.75" hidden="false" customHeight="true" outlineLevel="0" collapsed="false">
      <c r="G300" s="3"/>
      <c r="L300" s="0" t="str">
        <f aca="false">IF(G300&lt;&gt;"", RIGHT(G300, 1) &amp; "_" &amp; LEFT(G300, 1) &amp; "01", "")</f>
        <v/>
      </c>
    </row>
    <row r="301" customFormat="false" ht="15.75" hidden="false" customHeight="true" outlineLevel="0" collapsed="false">
      <c r="G301" s="3"/>
      <c r="L301" s="0" t="str">
        <f aca="false">IF(G301&lt;&gt;"", RIGHT(G301, 1) &amp; "_" &amp; LEFT(G301, 1) &amp; "01", "")</f>
        <v/>
      </c>
    </row>
    <row r="302" customFormat="false" ht="15.75" hidden="false" customHeight="true" outlineLevel="0" collapsed="false">
      <c r="G302" s="3"/>
      <c r="L302" s="0" t="str">
        <f aca="false">IF(G302&lt;&gt;"", RIGHT(G302, 1) &amp; "_" &amp; LEFT(G302, 1) &amp; "01", "")</f>
        <v/>
      </c>
    </row>
    <row r="303" customFormat="false" ht="15.75" hidden="false" customHeight="true" outlineLevel="0" collapsed="false">
      <c r="G303" s="3"/>
      <c r="L303" s="0" t="str">
        <f aca="false">IF(G303&lt;&gt;"", RIGHT(G303, 1) &amp; "_" &amp; LEFT(G303, 1) &amp; "01", "")</f>
        <v/>
      </c>
    </row>
    <row r="304" customFormat="false" ht="15.75" hidden="false" customHeight="true" outlineLevel="0" collapsed="false">
      <c r="G304" s="3"/>
      <c r="L304" s="0" t="str">
        <f aca="false">IF(G304&lt;&gt;"", RIGHT(G304, 1) &amp; "_" &amp; LEFT(G304, 1) &amp; "01", "")</f>
        <v/>
      </c>
    </row>
    <row r="305" customFormat="false" ht="15.75" hidden="false" customHeight="true" outlineLevel="0" collapsed="false">
      <c r="G305" s="3"/>
      <c r="L305" s="0" t="str">
        <f aca="false">IF(G305&lt;&gt;"", RIGHT(G305, 1) &amp; "_" &amp; LEFT(G305, 1) &amp; "01", "")</f>
        <v/>
      </c>
    </row>
    <row r="306" customFormat="false" ht="15.75" hidden="false" customHeight="true" outlineLevel="0" collapsed="false">
      <c r="G306" s="3"/>
      <c r="L306" s="0" t="str">
        <f aca="false">IF(G306&lt;&gt;"", RIGHT(G306, 1) &amp; "_" &amp; LEFT(G306, 1) &amp; "01", "")</f>
        <v/>
      </c>
    </row>
    <row r="307" customFormat="false" ht="15.75" hidden="false" customHeight="true" outlineLevel="0" collapsed="false">
      <c r="G307" s="3"/>
      <c r="L307" s="0" t="str">
        <f aca="false">IF(G307&lt;&gt;"", RIGHT(G307, 1) &amp; "_" &amp; LEFT(G307, 1) &amp; "01", "")</f>
        <v/>
      </c>
    </row>
    <row r="308" customFormat="false" ht="15.75" hidden="false" customHeight="true" outlineLevel="0" collapsed="false">
      <c r="G308" s="3"/>
      <c r="L308" s="0" t="str">
        <f aca="false">IF(G308&lt;&gt;"", RIGHT(G308, 1) &amp; "_" &amp; LEFT(G308, 1) &amp; "01", "")</f>
        <v/>
      </c>
    </row>
    <row r="309" customFormat="false" ht="15.75" hidden="false" customHeight="true" outlineLevel="0" collapsed="false">
      <c r="G309" s="3"/>
      <c r="L309" s="0" t="str">
        <f aca="false">IF(G309&lt;&gt;"", RIGHT(G309, 1) &amp; "_" &amp; LEFT(G309, 1) &amp; "01", "")</f>
        <v/>
      </c>
    </row>
    <row r="310" customFormat="false" ht="15.75" hidden="false" customHeight="true" outlineLevel="0" collapsed="false">
      <c r="G310" s="3"/>
      <c r="L310" s="0" t="str">
        <f aca="false">IF(G310&lt;&gt;"", RIGHT(G310, 1) &amp; "_" &amp; LEFT(G310, 1) &amp; "01", "")</f>
        <v/>
      </c>
    </row>
    <row r="311" customFormat="false" ht="15.75" hidden="false" customHeight="true" outlineLevel="0" collapsed="false">
      <c r="G311" s="3"/>
      <c r="L311" s="0" t="str">
        <f aca="false">IF(G311&lt;&gt;"", RIGHT(G311, 1) &amp; "_" &amp; LEFT(G311, 1) &amp; "01", "")</f>
        <v/>
      </c>
    </row>
    <row r="312" customFormat="false" ht="15.75" hidden="false" customHeight="true" outlineLevel="0" collapsed="false">
      <c r="G312" s="3"/>
      <c r="L312" s="0" t="str">
        <f aca="false">IF(G312&lt;&gt;"", RIGHT(G312, 1) &amp; "_" &amp; LEFT(G312, 1) &amp; "01", "")</f>
        <v/>
      </c>
    </row>
    <row r="313" customFormat="false" ht="15.75" hidden="false" customHeight="true" outlineLevel="0" collapsed="false">
      <c r="G313" s="3"/>
      <c r="L313" s="0" t="str">
        <f aca="false">IF(G313&lt;&gt;"", RIGHT(G313, 1) &amp; "_" &amp; LEFT(G313, 1) &amp; "01", "")</f>
        <v/>
      </c>
    </row>
    <row r="314" customFormat="false" ht="15.75" hidden="false" customHeight="true" outlineLevel="0" collapsed="false">
      <c r="G314" s="3"/>
      <c r="L314" s="0" t="str">
        <f aca="false">IF(G314&lt;&gt;"", RIGHT(G314, 1) &amp; "_" &amp; LEFT(G314, 1) &amp; "01", "")</f>
        <v/>
      </c>
    </row>
    <row r="315" customFormat="false" ht="15.75" hidden="false" customHeight="true" outlineLevel="0" collapsed="false">
      <c r="G315" s="3"/>
      <c r="L315" s="0" t="str">
        <f aca="false">IF(G315&lt;&gt;"", RIGHT(G315, 1) &amp; "_" &amp; LEFT(G315, 1) &amp; "01", "")</f>
        <v/>
      </c>
    </row>
    <row r="316" customFormat="false" ht="15.75" hidden="false" customHeight="true" outlineLevel="0" collapsed="false">
      <c r="G316" s="3"/>
      <c r="L316" s="0" t="str">
        <f aca="false">IF(G316&lt;&gt;"", RIGHT(G316, 1) &amp; "_" &amp; LEFT(G316, 1) &amp; "01", "")</f>
        <v/>
      </c>
    </row>
    <row r="317" customFormat="false" ht="15.75" hidden="false" customHeight="true" outlineLevel="0" collapsed="false">
      <c r="G317" s="3"/>
      <c r="L317" s="0" t="str">
        <f aca="false">IF(G317&lt;&gt;"", RIGHT(G317, 1) &amp; "_" &amp; LEFT(G317, 1) &amp; "01", "")</f>
        <v/>
      </c>
    </row>
    <row r="318" customFormat="false" ht="15.75" hidden="false" customHeight="true" outlineLevel="0" collapsed="false">
      <c r="G318" s="3"/>
      <c r="L318" s="0" t="str">
        <f aca="false">IF(G318&lt;&gt;"", RIGHT(G318, 1) &amp; "_" &amp; LEFT(G318, 1) &amp; "01", "")</f>
        <v/>
      </c>
    </row>
    <row r="319" customFormat="false" ht="15.75" hidden="false" customHeight="true" outlineLevel="0" collapsed="false">
      <c r="G319" s="3"/>
      <c r="L319" s="0" t="str">
        <f aca="false">IF(G319&lt;&gt;"", RIGHT(G319, 1) &amp; "_" &amp; LEFT(G319, 1) &amp; "01", "")</f>
        <v/>
      </c>
    </row>
    <row r="320" customFormat="false" ht="15.75" hidden="false" customHeight="true" outlineLevel="0" collapsed="false">
      <c r="G320" s="3"/>
      <c r="L320" s="0" t="str">
        <f aca="false">IF(G320&lt;&gt;"", RIGHT(G320, 1) &amp; "_" &amp; LEFT(G320, 1) &amp; "01", "")</f>
        <v/>
      </c>
    </row>
    <row r="321" customFormat="false" ht="15.75" hidden="false" customHeight="true" outlineLevel="0" collapsed="false">
      <c r="G321" s="3"/>
      <c r="L321" s="0" t="str">
        <f aca="false">IF(G321&lt;&gt;"", RIGHT(G321, 1) &amp; "_" &amp; LEFT(G321, 1) &amp; "01", "")</f>
        <v/>
      </c>
    </row>
    <row r="322" customFormat="false" ht="15.75" hidden="false" customHeight="true" outlineLevel="0" collapsed="false">
      <c r="G322" s="3"/>
      <c r="L322" s="0" t="str">
        <f aca="false">IF(G322&lt;&gt;"", RIGHT(G322, 1) &amp; "_" &amp; LEFT(G322, 1) &amp; "01", "")</f>
        <v/>
      </c>
    </row>
    <row r="323" customFormat="false" ht="15.75" hidden="false" customHeight="true" outlineLevel="0" collapsed="false">
      <c r="G323" s="3"/>
      <c r="L323" s="0" t="str">
        <f aca="false">IF(G323&lt;&gt;"", RIGHT(G323, 1) &amp; "_" &amp; LEFT(G323, 1) &amp; "01", "")</f>
        <v/>
      </c>
    </row>
    <row r="324" customFormat="false" ht="15.75" hidden="false" customHeight="true" outlineLevel="0" collapsed="false">
      <c r="G324" s="3"/>
      <c r="L324" s="0" t="str">
        <f aca="false">IF(G324&lt;&gt;"", RIGHT(G324, 1) &amp; "_" &amp; LEFT(G324, 1) &amp; "01", "")</f>
        <v/>
      </c>
    </row>
    <row r="325" customFormat="false" ht="15.75" hidden="false" customHeight="true" outlineLevel="0" collapsed="false">
      <c r="G325" s="3"/>
      <c r="L325" s="0" t="str">
        <f aca="false">IF(G325&lt;&gt;"", RIGHT(G325, 1) &amp; "_" &amp; LEFT(G325, 1) &amp; "01", "")</f>
        <v/>
      </c>
    </row>
    <row r="326" customFormat="false" ht="15.75" hidden="false" customHeight="true" outlineLevel="0" collapsed="false">
      <c r="G326" s="3"/>
      <c r="L326" s="0" t="str">
        <f aca="false">IF(G326&lt;&gt;"", RIGHT(G326, 1) &amp; "_" &amp; LEFT(G326, 1) &amp; "01", "")</f>
        <v/>
      </c>
    </row>
    <row r="327" customFormat="false" ht="15.75" hidden="false" customHeight="true" outlineLevel="0" collapsed="false">
      <c r="G327" s="3"/>
      <c r="L327" s="0" t="str">
        <f aca="false">IF(G327&lt;&gt;"", RIGHT(G327, 1) &amp; "_" &amp; LEFT(G327, 1) &amp; "01", "")</f>
        <v/>
      </c>
    </row>
    <row r="328" customFormat="false" ht="15.75" hidden="false" customHeight="true" outlineLevel="0" collapsed="false">
      <c r="G328" s="3"/>
      <c r="L328" s="0" t="str">
        <f aca="false">IF(G328&lt;&gt;"", RIGHT(G328, 1) &amp; "_" &amp; LEFT(G328, 1) &amp; "01", "")</f>
        <v/>
      </c>
    </row>
    <row r="329" customFormat="false" ht="15.75" hidden="false" customHeight="true" outlineLevel="0" collapsed="false">
      <c r="G329" s="3"/>
      <c r="L329" s="0" t="str">
        <f aca="false">IF(G329&lt;&gt;"", RIGHT(G329, 1) &amp; "_" &amp; LEFT(G329, 1) &amp; "01", "")</f>
        <v/>
      </c>
    </row>
    <row r="330" customFormat="false" ht="15.75" hidden="false" customHeight="true" outlineLevel="0" collapsed="false">
      <c r="G330" s="3"/>
      <c r="L330" s="0" t="str">
        <f aca="false">IF(G330&lt;&gt;"", RIGHT(G330, 1) &amp; "_" &amp; LEFT(G330, 1) &amp; "01", "")</f>
        <v/>
      </c>
    </row>
    <row r="331" customFormat="false" ht="15.75" hidden="false" customHeight="true" outlineLevel="0" collapsed="false">
      <c r="G331" s="3"/>
      <c r="L331" s="0" t="str">
        <f aca="false">IF(G331&lt;&gt;"", RIGHT(G331, 1) &amp; "_" &amp; LEFT(G331, 1) &amp; "01", "")</f>
        <v/>
      </c>
    </row>
    <row r="332" customFormat="false" ht="15.75" hidden="false" customHeight="true" outlineLevel="0" collapsed="false">
      <c r="G332" s="3"/>
      <c r="L332" s="0" t="str">
        <f aca="false">IF(G332&lt;&gt;"", RIGHT(G332, 1) &amp; "_" &amp; LEFT(G332, 1) &amp; "01", "")</f>
        <v/>
      </c>
    </row>
    <row r="333" customFormat="false" ht="15.75" hidden="false" customHeight="true" outlineLevel="0" collapsed="false">
      <c r="G333" s="3"/>
      <c r="L333" s="0" t="str">
        <f aca="false">IF(G333&lt;&gt;"", RIGHT(G333, 1) &amp; "_" &amp; LEFT(G333, 1) &amp; "01", "")</f>
        <v/>
      </c>
    </row>
    <row r="334" customFormat="false" ht="15.75" hidden="false" customHeight="true" outlineLevel="0" collapsed="false">
      <c r="G334" s="3"/>
      <c r="L334" s="0" t="str">
        <f aca="false">IF(G334&lt;&gt;"", RIGHT(G334, 1) &amp; "_" &amp; LEFT(G334, 1) &amp; "01", "")</f>
        <v/>
      </c>
    </row>
    <row r="335" customFormat="false" ht="15.75" hidden="false" customHeight="true" outlineLevel="0" collapsed="false">
      <c r="G335" s="3"/>
      <c r="L335" s="0" t="str">
        <f aca="false">IF(G335&lt;&gt;"", RIGHT(G335, 1) &amp; "_" &amp; LEFT(G335, 1) &amp; "01", "")</f>
        <v/>
      </c>
    </row>
    <row r="336" customFormat="false" ht="15.75" hidden="false" customHeight="true" outlineLevel="0" collapsed="false">
      <c r="G336" s="3"/>
      <c r="L336" s="0" t="str">
        <f aca="false">IF(G336&lt;&gt;"", RIGHT(G336, 1) &amp; "_" &amp; LEFT(G336, 1) &amp; "01", "")</f>
        <v/>
      </c>
    </row>
    <row r="337" customFormat="false" ht="15.75" hidden="false" customHeight="true" outlineLevel="0" collapsed="false">
      <c r="G337" s="3"/>
      <c r="L337" s="0" t="str">
        <f aca="false">IF(G337&lt;&gt;"", RIGHT(G337, 1) &amp; "_" &amp; LEFT(G337, 1) &amp; "01", "")</f>
        <v/>
      </c>
    </row>
    <row r="338" customFormat="false" ht="15.75" hidden="false" customHeight="true" outlineLevel="0" collapsed="false">
      <c r="G338" s="3"/>
      <c r="L338" s="0" t="str">
        <f aca="false">IF(G338&lt;&gt;"", RIGHT(G338, 1) &amp; "_" &amp; LEFT(G338, 1) &amp; "01", "")</f>
        <v/>
      </c>
    </row>
    <row r="339" customFormat="false" ht="15.75" hidden="false" customHeight="true" outlineLevel="0" collapsed="false">
      <c r="G339" s="3"/>
      <c r="L339" s="0" t="str">
        <f aca="false">IF(G339&lt;&gt;"", RIGHT(G339, 1) &amp; "_" &amp; LEFT(G339, 1) &amp; "01", "")</f>
        <v/>
      </c>
    </row>
    <row r="340" customFormat="false" ht="15.75" hidden="false" customHeight="true" outlineLevel="0" collapsed="false">
      <c r="G340" s="3"/>
      <c r="L340" s="0" t="str">
        <f aca="false">IF(G340&lt;&gt;"", RIGHT(G340, 1) &amp; "_" &amp; LEFT(G340, 1) &amp; "01", "")</f>
        <v/>
      </c>
    </row>
    <row r="341" customFormat="false" ht="15.75" hidden="false" customHeight="true" outlineLevel="0" collapsed="false">
      <c r="G341" s="3"/>
      <c r="L341" s="0" t="str">
        <f aca="false">IF(G341&lt;&gt;"", RIGHT(G341, 1) &amp; "_" &amp; LEFT(G341, 1) &amp; "01", "")</f>
        <v/>
      </c>
    </row>
    <row r="342" customFormat="false" ht="15.75" hidden="false" customHeight="true" outlineLevel="0" collapsed="false">
      <c r="G342" s="3"/>
      <c r="L342" s="0" t="str">
        <f aca="false">IF(G342&lt;&gt;"", RIGHT(G342, 1) &amp; "_" &amp; LEFT(G342, 1) &amp; "01", "")</f>
        <v/>
      </c>
    </row>
    <row r="343" customFormat="false" ht="15.75" hidden="false" customHeight="true" outlineLevel="0" collapsed="false">
      <c r="G343" s="3"/>
      <c r="L343" s="0" t="str">
        <f aca="false">IF(G343&lt;&gt;"", RIGHT(G343, 1) &amp; "_" &amp; LEFT(G343, 1) &amp; "01", "")</f>
        <v/>
      </c>
    </row>
    <row r="344" customFormat="false" ht="15.75" hidden="false" customHeight="true" outlineLevel="0" collapsed="false">
      <c r="G344" s="3"/>
      <c r="L344" s="0" t="str">
        <f aca="false">IF(G344&lt;&gt;"", RIGHT(G344, 1) &amp; "_" &amp; LEFT(G344, 1) &amp; "01", "")</f>
        <v/>
      </c>
    </row>
    <row r="345" customFormat="false" ht="15.75" hidden="false" customHeight="true" outlineLevel="0" collapsed="false">
      <c r="G345" s="3"/>
      <c r="L345" s="0" t="str">
        <f aca="false">IF(G345&lt;&gt;"", RIGHT(G345, 1) &amp; "_" &amp; LEFT(G345, 1) &amp; "01", "")</f>
        <v/>
      </c>
    </row>
    <row r="346" customFormat="false" ht="15.75" hidden="false" customHeight="true" outlineLevel="0" collapsed="false">
      <c r="G346" s="3"/>
      <c r="L346" s="0" t="str">
        <f aca="false">IF(G346&lt;&gt;"", RIGHT(G346, 1) &amp; "_" &amp; LEFT(G346, 1) &amp; "01", "")</f>
        <v/>
      </c>
    </row>
    <row r="347" customFormat="false" ht="15.75" hidden="false" customHeight="true" outlineLevel="0" collapsed="false">
      <c r="G347" s="3"/>
      <c r="L347" s="0" t="str">
        <f aca="false">IF(G347&lt;&gt;"", RIGHT(G347, 1) &amp; "_" &amp; LEFT(G347, 1) &amp; "01", "")</f>
        <v/>
      </c>
    </row>
    <row r="348" customFormat="false" ht="15.75" hidden="false" customHeight="true" outlineLevel="0" collapsed="false">
      <c r="G348" s="3"/>
      <c r="L348" s="0" t="str">
        <f aca="false">IF(G348&lt;&gt;"", RIGHT(G348, 1) &amp; "_" &amp; LEFT(G348, 1) &amp; "01", "")</f>
        <v/>
      </c>
    </row>
    <row r="349" customFormat="false" ht="15.75" hidden="false" customHeight="true" outlineLevel="0" collapsed="false">
      <c r="G349" s="3"/>
      <c r="L349" s="0" t="str">
        <f aca="false">IF(G349&lt;&gt;"", RIGHT(G349, 1) &amp; "_" &amp; LEFT(G349, 1) &amp; "01", "")</f>
        <v/>
      </c>
    </row>
    <row r="350" customFormat="false" ht="15.75" hidden="false" customHeight="true" outlineLevel="0" collapsed="false">
      <c r="G350" s="3"/>
      <c r="L350" s="0" t="str">
        <f aca="false">IF(G350&lt;&gt;"", RIGHT(G350, 1) &amp; "_" &amp; LEFT(G350, 1) &amp; "01", "")</f>
        <v/>
      </c>
    </row>
    <row r="351" customFormat="false" ht="15.75" hidden="false" customHeight="true" outlineLevel="0" collapsed="false">
      <c r="G351" s="3"/>
      <c r="L351" s="0" t="str">
        <f aca="false">IF(G351&lt;&gt;"", RIGHT(G351, 1) &amp; "_" &amp; LEFT(G351, 1) &amp; "01", "")</f>
        <v/>
      </c>
    </row>
    <row r="352" customFormat="false" ht="15.75" hidden="false" customHeight="true" outlineLevel="0" collapsed="false">
      <c r="G352" s="3"/>
      <c r="L352" s="0" t="str">
        <f aca="false">IF(G352&lt;&gt;"", RIGHT(G352, 1) &amp; "_" &amp; LEFT(G352, 1) &amp; "01", "")</f>
        <v/>
      </c>
    </row>
    <row r="353" customFormat="false" ht="15.75" hidden="false" customHeight="true" outlineLevel="0" collapsed="false">
      <c r="G353" s="3"/>
      <c r="L353" s="0" t="str">
        <f aca="false">IF(G353&lt;&gt;"", RIGHT(G353, 1) &amp; "_" &amp; LEFT(G353, 1) &amp; "01", "")</f>
        <v/>
      </c>
    </row>
    <row r="354" customFormat="false" ht="15.75" hidden="false" customHeight="true" outlineLevel="0" collapsed="false">
      <c r="G354" s="3"/>
      <c r="L354" s="0" t="str">
        <f aca="false">IF(G354&lt;&gt;"", RIGHT(G354, 1) &amp; "_" &amp; LEFT(G354, 1) &amp; "01", "")</f>
        <v/>
      </c>
    </row>
    <row r="355" customFormat="false" ht="15.75" hidden="false" customHeight="true" outlineLevel="0" collapsed="false">
      <c r="G355" s="3"/>
      <c r="L355" s="0" t="str">
        <f aca="false">IF(G355&lt;&gt;"", RIGHT(G355, 1) &amp; "_" &amp; LEFT(G355, 1) &amp; "01", "")</f>
        <v/>
      </c>
    </row>
    <row r="356" customFormat="false" ht="15.75" hidden="false" customHeight="true" outlineLevel="0" collapsed="false">
      <c r="G356" s="3"/>
      <c r="L356" s="0" t="str">
        <f aca="false">IF(G356&lt;&gt;"", RIGHT(G356, 1) &amp; "_" &amp; LEFT(G356, 1) &amp; "01", "")</f>
        <v/>
      </c>
    </row>
    <row r="357" customFormat="false" ht="15.75" hidden="false" customHeight="true" outlineLevel="0" collapsed="false">
      <c r="G357" s="3"/>
      <c r="L357" s="0" t="str">
        <f aca="false">IF(G357&lt;&gt;"", RIGHT(G357, 1) &amp; "_" &amp; LEFT(G357, 1) &amp; "01", "")</f>
        <v/>
      </c>
    </row>
    <row r="358" customFormat="false" ht="15.75" hidden="false" customHeight="true" outlineLevel="0" collapsed="false">
      <c r="G358" s="3"/>
      <c r="L358" s="0" t="str">
        <f aca="false">IF(G358&lt;&gt;"", RIGHT(G358, 1) &amp; "_" &amp; LEFT(G358, 1) &amp; "01", "")</f>
        <v/>
      </c>
    </row>
    <row r="359" customFormat="false" ht="15.75" hidden="false" customHeight="true" outlineLevel="0" collapsed="false">
      <c r="G359" s="3"/>
      <c r="L359" s="0" t="str">
        <f aca="false">IF(G359&lt;&gt;"", RIGHT(G359, 1) &amp; "_" &amp; LEFT(G359, 1) &amp; "01", "")</f>
        <v/>
      </c>
    </row>
    <row r="360" customFormat="false" ht="15.75" hidden="false" customHeight="true" outlineLevel="0" collapsed="false">
      <c r="G360" s="3"/>
      <c r="L360" s="0" t="str">
        <f aca="false">IF(G360&lt;&gt;"", RIGHT(G360, 1) &amp; "_" &amp; LEFT(G360, 1) &amp; "01", "")</f>
        <v/>
      </c>
    </row>
    <row r="361" customFormat="false" ht="15.75" hidden="false" customHeight="true" outlineLevel="0" collapsed="false">
      <c r="G361" s="3"/>
      <c r="L361" s="0" t="str">
        <f aca="false">IF(G361&lt;&gt;"", RIGHT(G361, 1) &amp; "_" &amp; LEFT(G361, 1) &amp; "01", "")</f>
        <v/>
      </c>
    </row>
    <row r="362" customFormat="false" ht="15.75" hidden="false" customHeight="true" outlineLevel="0" collapsed="false">
      <c r="G362" s="3"/>
      <c r="L362" s="0" t="str">
        <f aca="false">IF(G362&lt;&gt;"", RIGHT(G362, 1) &amp; "_" &amp; LEFT(G362, 1) &amp; "01", "")</f>
        <v/>
      </c>
    </row>
    <row r="363" customFormat="false" ht="15.75" hidden="false" customHeight="true" outlineLevel="0" collapsed="false">
      <c r="G363" s="3"/>
      <c r="L363" s="0" t="str">
        <f aca="false">IF(G363&lt;&gt;"", RIGHT(G363, 1) &amp; "_" &amp; LEFT(G363, 1) &amp; "01", "")</f>
        <v/>
      </c>
    </row>
    <row r="364" customFormat="false" ht="15.75" hidden="false" customHeight="true" outlineLevel="0" collapsed="false">
      <c r="G364" s="3"/>
      <c r="L364" s="0" t="str">
        <f aca="false">IF(G364&lt;&gt;"", RIGHT(G364, 1) &amp; "_" &amp; LEFT(G364, 1) &amp; "01", "")</f>
        <v/>
      </c>
    </row>
    <row r="365" customFormat="false" ht="15.75" hidden="false" customHeight="true" outlineLevel="0" collapsed="false">
      <c r="G365" s="3"/>
      <c r="L365" s="0" t="str">
        <f aca="false">IF(G365&lt;&gt;"", RIGHT(G365, 1) &amp; "_" &amp; LEFT(G365, 1) &amp; "01", "")</f>
        <v/>
      </c>
    </row>
    <row r="366" customFormat="false" ht="15.75" hidden="false" customHeight="true" outlineLevel="0" collapsed="false">
      <c r="G366" s="3"/>
      <c r="L366" s="0" t="str">
        <f aca="false">IF(G366&lt;&gt;"", RIGHT(G366, 1) &amp; "_" &amp; LEFT(G366, 1) &amp; "01", "")</f>
        <v/>
      </c>
    </row>
    <row r="367" customFormat="false" ht="15.75" hidden="false" customHeight="true" outlineLevel="0" collapsed="false">
      <c r="G367" s="3"/>
      <c r="L367" s="0" t="str">
        <f aca="false">IF(G367&lt;&gt;"", RIGHT(G367, 1) &amp; "_" &amp; LEFT(G367, 1) &amp; "01", "")</f>
        <v/>
      </c>
    </row>
    <row r="368" customFormat="false" ht="15.75" hidden="false" customHeight="true" outlineLevel="0" collapsed="false">
      <c r="G368" s="3"/>
      <c r="L368" s="0" t="str">
        <f aca="false">IF(G368&lt;&gt;"", RIGHT(G368, 1) &amp; "_" &amp; LEFT(G368, 1) &amp; "01", "")</f>
        <v/>
      </c>
    </row>
    <row r="369" customFormat="false" ht="15.75" hidden="false" customHeight="true" outlineLevel="0" collapsed="false">
      <c r="G369" s="3"/>
      <c r="L369" s="0" t="str">
        <f aca="false">IF(G369&lt;&gt;"", RIGHT(G369, 1) &amp; "_" &amp; LEFT(G369, 1) &amp; "01", "")</f>
        <v/>
      </c>
    </row>
    <row r="370" customFormat="false" ht="15.75" hidden="false" customHeight="true" outlineLevel="0" collapsed="false">
      <c r="G370" s="3"/>
      <c r="L370" s="0" t="str">
        <f aca="false">IF(G370&lt;&gt;"", RIGHT(G370, 1) &amp; "_" &amp; LEFT(G370, 1) &amp; "01", "")</f>
        <v/>
      </c>
    </row>
    <row r="371" customFormat="false" ht="15.75" hidden="false" customHeight="true" outlineLevel="0" collapsed="false">
      <c r="G371" s="3"/>
      <c r="L371" s="0" t="str">
        <f aca="false">IF(G371&lt;&gt;"", RIGHT(G371, 1) &amp; "_" &amp; LEFT(G371, 1) &amp; "01", "")</f>
        <v/>
      </c>
    </row>
    <row r="372" customFormat="false" ht="15.75" hidden="false" customHeight="true" outlineLevel="0" collapsed="false">
      <c r="G372" s="3"/>
      <c r="L372" s="0" t="str">
        <f aca="false">IF(G372&lt;&gt;"", RIGHT(G372, 1) &amp; "_" &amp; LEFT(G372, 1) &amp; "01", "")</f>
        <v/>
      </c>
    </row>
    <row r="373" customFormat="false" ht="15.75" hidden="false" customHeight="true" outlineLevel="0" collapsed="false">
      <c r="G373" s="3"/>
      <c r="L373" s="0" t="str">
        <f aca="false">IF(G373&lt;&gt;"", RIGHT(G373, 1) &amp; "_" &amp; LEFT(G373, 1) &amp; "01", "")</f>
        <v/>
      </c>
    </row>
    <row r="374" customFormat="false" ht="15.75" hidden="false" customHeight="true" outlineLevel="0" collapsed="false">
      <c r="G374" s="3"/>
      <c r="L374" s="0" t="str">
        <f aca="false">IF(G374&lt;&gt;"", RIGHT(G374, 1) &amp; "_" &amp; LEFT(G374, 1) &amp; "01", "")</f>
        <v/>
      </c>
    </row>
    <row r="375" customFormat="false" ht="15.75" hidden="false" customHeight="true" outlineLevel="0" collapsed="false">
      <c r="G375" s="3"/>
      <c r="L375" s="0" t="str">
        <f aca="false">IF(G375&lt;&gt;"", RIGHT(G375, 1) &amp; "_" &amp; LEFT(G375, 1) &amp; "01", "")</f>
        <v/>
      </c>
    </row>
    <row r="376" customFormat="false" ht="15.75" hidden="false" customHeight="true" outlineLevel="0" collapsed="false">
      <c r="G376" s="3"/>
      <c r="L376" s="0" t="str">
        <f aca="false">IF(G376&lt;&gt;"", RIGHT(G376, 1) &amp; "_" &amp; LEFT(G376, 1) &amp; "01", "")</f>
        <v/>
      </c>
    </row>
    <row r="377" customFormat="false" ht="15.75" hidden="false" customHeight="true" outlineLevel="0" collapsed="false">
      <c r="G377" s="3"/>
      <c r="L377" s="0" t="str">
        <f aca="false">IF(G377&lt;&gt;"", RIGHT(G377, 1) &amp; "_" &amp; LEFT(G377, 1) &amp; "01", "")</f>
        <v/>
      </c>
    </row>
    <row r="378" customFormat="false" ht="15.75" hidden="false" customHeight="true" outlineLevel="0" collapsed="false">
      <c r="G378" s="3"/>
      <c r="L378" s="0" t="str">
        <f aca="false">IF(G378&lt;&gt;"", RIGHT(G378, 1) &amp; "_" &amp; LEFT(G378, 1) &amp; "01", "")</f>
        <v/>
      </c>
    </row>
    <row r="379" customFormat="false" ht="15.75" hidden="false" customHeight="true" outlineLevel="0" collapsed="false">
      <c r="G379" s="3"/>
      <c r="L379" s="0" t="str">
        <f aca="false">IF(G379&lt;&gt;"", RIGHT(G379, 1) &amp; "_" &amp; LEFT(G379, 1) &amp; "01", "")</f>
        <v/>
      </c>
    </row>
    <row r="380" customFormat="false" ht="15.75" hidden="false" customHeight="true" outlineLevel="0" collapsed="false">
      <c r="G380" s="3"/>
      <c r="L380" s="0" t="str">
        <f aca="false">IF(G380&lt;&gt;"", RIGHT(G380, 1) &amp; "_" &amp; LEFT(G380, 1) &amp; "01", "")</f>
        <v/>
      </c>
    </row>
    <row r="381" customFormat="false" ht="15.75" hidden="false" customHeight="true" outlineLevel="0" collapsed="false">
      <c r="G381" s="3"/>
      <c r="L381" s="0" t="str">
        <f aca="false">IF(G381&lt;&gt;"", RIGHT(G381, 1) &amp; "_" &amp; LEFT(G381, 1) &amp; "01", "")</f>
        <v/>
      </c>
    </row>
    <row r="382" customFormat="false" ht="15.75" hidden="false" customHeight="true" outlineLevel="0" collapsed="false">
      <c r="G382" s="3"/>
      <c r="L382" s="0" t="str">
        <f aca="false">IF(G382&lt;&gt;"", RIGHT(G382, 1) &amp; "_" &amp; LEFT(G382, 1) &amp; "01", "")</f>
        <v/>
      </c>
    </row>
    <row r="383" customFormat="false" ht="15.75" hidden="false" customHeight="true" outlineLevel="0" collapsed="false">
      <c r="G383" s="3"/>
      <c r="L383" s="0" t="str">
        <f aca="false">IF(G383&lt;&gt;"", RIGHT(G383, 1) &amp; "_" &amp; LEFT(G383, 1) &amp; "01", "")</f>
        <v/>
      </c>
    </row>
    <row r="384" customFormat="false" ht="15.75" hidden="false" customHeight="true" outlineLevel="0" collapsed="false">
      <c r="G384" s="3"/>
      <c r="L384" s="0" t="str">
        <f aca="false">IF(G384&lt;&gt;"", RIGHT(G384, 1) &amp; "_" &amp; LEFT(G384, 1) &amp; "01", "")</f>
        <v/>
      </c>
    </row>
    <row r="385" customFormat="false" ht="15.75" hidden="false" customHeight="true" outlineLevel="0" collapsed="false">
      <c r="G385" s="3"/>
      <c r="L385" s="0" t="str">
        <f aca="false">IF(G385&lt;&gt;"", RIGHT(G385, 1) &amp; "_" &amp; LEFT(G385, 1) &amp; "01", "")</f>
        <v/>
      </c>
    </row>
    <row r="386" customFormat="false" ht="15.75" hidden="false" customHeight="true" outlineLevel="0" collapsed="false">
      <c r="G386" s="3"/>
      <c r="L386" s="0" t="str">
        <f aca="false">IF(G386&lt;&gt;"", RIGHT(G386, 1) &amp; "_" &amp; LEFT(G386, 1) &amp; "01", "")</f>
        <v/>
      </c>
    </row>
    <row r="387" customFormat="false" ht="15.75" hidden="false" customHeight="true" outlineLevel="0" collapsed="false">
      <c r="G387" s="3"/>
      <c r="L387" s="0" t="str">
        <f aca="false">IF(G387&lt;&gt;"", RIGHT(G387, 1) &amp; "_" &amp; LEFT(G387, 1) &amp; "01", "")</f>
        <v/>
      </c>
    </row>
    <row r="388" customFormat="false" ht="15.75" hidden="false" customHeight="true" outlineLevel="0" collapsed="false">
      <c r="G388" s="3"/>
      <c r="L388" s="0" t="str">
        <f aca="false">IF(G388&lt;&gt;"", RIGHT(G388, 1) &amp; "_" &amp; LEFT(G388, 1) &amp; "01", "")</f>
        <v/>
      </c>
    </row>
    <row r="389" customFormat="false" ht="15.75" hidden="false" customHeight="true" outlineLevel="0" collapsed="false">
      <c r="G389" s="3"/>
      <c r="L389" s="0" t="str">
        <f aca="false">IF(G389&lt;&gt;"", RIGHT(G389, 1) &amp; "_" &amp; LEFT(G389, 1) &amp; "01", "")</f>
        <v/>
      </c>
    </row>
    <row r="390" customFormat="false" ht="15.75" hidden="false" customHeight="true" outlineLevel="0" collapsed="false">
      <c r="G390" s="3"/>
      <c r="L390" s="0" t="str">
        <f aca="false">IF(G390&lt;&gt;"", RIGHT(G390, 1) &amp; "_" &amp; LEFT(G390, 1) &amp; "01", "")</f>
        <v/>
      </c>
    </row>
    <row r="391" customFormat="false" ht="15.75" hidden="false" customHeight="true" outlineLevel="0" collapsed="false">
      <c r="G391" s="3"/>
      <c r="L391" s="0" t="str">
        <f aca="false">IF(G391&lt;&gt;"", RIGHT(G391, 1) &amp; "_" &amp; LEFT(G391, 1) &amp; "01", "")</f>
        <v/>
      </c>
    </row>
    <row r="392" customFormat="false" ht="15.75" hidden="false" customHeight="true" outlineLevel="0" collapsed="false">
      <c r="G392" s="3"/>
      <c r="L392" s="0" t="str">
        <f aca="false">IF(G392&lt;&gt;"", RIGHT(G392, 1) &amp; "_" &amp; LEFT(G392, 1) &amp; "01", "")</f>
        <v/>
      </c>
    </row>
    <row r="393" customFormat="false" ht="15.75" hidden="false" customHeight="true" outlineLevel="0" collapsed="false">
      <c r="G393" s="3"/>
      <c r="L393" s="0" t="str">
        <f aca="false">IF(G393&lt;&gt;"", RIGHT(G393, 1) &amp; "_" &amp; LEFT(G393, 1) &amp; "01", "")</f>
        <v/>
      </c>
    </row>
    <row r="394" customFormat="false" ht="15.75" hidden="false" customHeight="true" outlineLevel="0" collapsed="false">
      <c r="G394" s="3"/>
      <c r="L394" s="0" t="str">
        <f aca="false">IF(G394&lt;&gt;"", RIGHT(G394, 1) &amp; "_" &amp; LEFT(G394, 1) &amp; "01", "")</f>
        <v/>
      </c>
    </row>
    <row r="395" customFormat="false" ht="15.75" hidden="false" customHeight="true" outlineLevel="0" collapsed="false">
      <c r="G395" s="3"/>
      <c r="L395" s="0" t="str">
        <f aca="false">IF(G395&lt;&gt;"", RIGHT(G395, 1) &amp; "_" &amp; LEFT(G395, 1) &amp; "01", "")</f>
        <v/>
      </c>
    </row>
    <row r="396" customFormat="false" ht="15.75" hidden="false" customHeight="true" outlineLevel="0" collapsed="false">
      <c r="G396" s="3"/>
      <c r="L396" s="0" t="str">
        <f aca="false">IF(G396&lt;&gt;"", RIGHT(G396, 1) &amp; "_" &amp; LEFT(G396, 1) &amp; "01", "")</f>
        <v/>
      </c>
    </row>
    <row r="397" customFormat="false" ht="15.75" hidden="false" customHeight="true" outlineLevel="0" collapsed="false">
      <c r="G397" s="3"/>
      <c r="L397" s="0" t="str">
        <f aca="false">IF(G397&lt;&gt;"", RIGHT(G397, 1) &amp; "_" &amp; LEFT(G397, 1) &amp; "01", "")</f>
        <v/>
      </c>
    </row>
    <row r="398" customFormat="false" ht="15.75" hidden="false" customHeight="true" outlineLevel="0" collapsed="false">
      <c r="G398" s="3"/>
      <c r="L398" s="0" t="str">
        <f aca="false">IF(G398&lt;&gt;"", RIGHT(G398, 1) &amp; "_" &amp; LEFT(G398, 1) &amp; "01", "")</f>
        <v/>
      </c>
    </row>
    <row r="399" customFormat="false" ht="15.75" hidden="false" customHeight="true" outlineLevel="0" collapsed="false">
      <c r="G399" s="3"/>
      <c r="L399" s="0" t="str">
        <f aca="false">IF(G399&lt;&gt;"", RIGHT(G399, 1) &amp; "_" &amp; LEFT(G399, 1) &amp; "01", "")</f>
        <v/>
      </c>
    </row>
    <row r="400" customFormat="false" ht="15.75" hidden="false" customHeight="true" outlineLevel="0" collapsed="false">
      <c r="G400" s="3"/>
      <c r="L400" s="0" t="str">
        <f aca="false">IF(G400&lt;&gt;"", RIGHT(G400, 1) &amp; "_" &amp; LEFT(G400, 1) &amp; "01", "")</f>
        <v/>
      </c>
    </row>
    <row r="401" customFormat="false" ht="15.75" hidden="false" customHeight="true" outlineLevel="0" collapsed="false">
      <c r="G401" s="3"/>
      <c r="L401" s="0" t="str">
        <f aca="false">IF(G401&lt;&gt;"", RIGHT(G401, 1) &amp; "_" &amp; LEFT(G401, 1) &amp; "01", "")</f>
        <v/>
      </c>
    </row>
    <row r="402" customFormat="false" ht="15.75" hidden="false" customHeight="true" outlineLevel="0" collapsed="false">
      <c r="G402" s="3"/>
      <c r="L402" s="0" t="str">
        <f aca="false">IF(G402&lt;&gt;"", RIGHT(G402, 1) &amp; "_" &amp; LEFT(G402, 1) &amp; "01", "")</f>
        <v/>
      </c>
    </row>
    <row r="403" customFormat="false" ht="15.75" hidden="false" customHeight="true" outlineLevel="0" collapsed="false">
      <c r="G403" s="3"/>
      <c r="L403" s="0" t="str">
        <f aca="false">IF(G403&lt;&gt;"", RIGHT(G403, 1) &amp; "_" &amp; LEFT(G403, 1) &amp; "01", "")</f>
        <v/>
      </c>
    </row>
    <row r="404" customFormat="false" ht="15.75" hidden="false" customHeight="true" outlineLevel="0" collapsed="false">
      <c r="G404" s="3"/>
      <c r="L404" s="0" t="str">
        <f aca="false">IF(G404&lt;&gt;"", RIGHT(G404, 1) &amp; "_" &amp; LEFT(G404, 1) &amp; "01", "")</f>
        <v/>
      </c>
    </row>
    <row r="405" customFormat="false" ht="15.75" hidden="false" customHeight="true" outlineLevel="0" collapsed="false">
      <c r="G405" s="3"/>
      <c r="L405" s="0" t="str">
        <f aca="false">IF(G405&lt;&gt;"", RIGHT(G405, 1) &amp; "_" &amp; LEFT(G405, 1) &amp; "01", "")</f>
        <v/>
      </c>
    </row>
    <row r="406" customFormat="false" ht="15.75" hidden="false" customHeight="true" outlineLevel="0" collapsed="false">
      <c r="G406" s="3"/>
      <c r="L406" s="0" t="str">
        <f aca="false">IF(G406&lt;&gt;"", RIGHT(G406, 1) &amp; "_" &amp; LEFT(G406, 1) &amp; "01", "")</f>
        <v/>
      </c>
    </row>
    <row r="407" customFormat="false" ht="15.75" hidden="false" customHeight="true" outlineLevel="0" collapsed="false">
      <c r="G407" s="3"/>
      <c r="L407" s="0" t="str">
        <f aca="false">IF(G407&lt;&gt;"", RIGHT(G407, 1) &amp; "_" &amp; LEFT(G407, 1) &amp; "01", "")</f>
        <v/>
      </c>
    </row>
    <row r="408" customFormat="false" ht="15.75" hidden="false" customHeight="true" outlineLevel="0" collapsed="false">
      <c r="G408" s="3"/>
      <c r="L408" s="0" t="str">
        <f aca="false">IF(G408&lt;&gt;"", RIGHT(G408, 1) &amp; "_" &amp; LEFT(G408, 1) &amp; "01", "")</f>
        <v/>
      </c>
    </row>
    <row r="409" customFormat="false" ht="15.75" hidden="false" customHeight="true" outlineLevel="0" collapsed="false">
      <c r="G409" s="3"/>
      <c r="L409" s="0" t="str">
        <f aca="false">IF(G409&lt;&gt;"", RIGHT(G409, 1) &amp; "_" &amp; LEFT(G409, 1) &amp; "01", "")</f>
        <v/>
      </c>
    </row>
    <row r="410" customFormat="false" ht="15.75" hidden="false" customHeight="true" outlineLevel="0" collapsed="false">
      <c r="G410" s="3"/>
      <c r="L410" s="0" t="str">
        <f aca="false">IF(G410&lt;&gt;"", RIGHT(G410, 1) &amp; "_" &amp; LEFT(G410, 1) &amp; "01", "")</f>
        <v/>
      </c>
    </row>
    <row r="411" customFormat="false" ht="15.75" hidden="false" customHeight="true" outlineLevel="0" collapsed="false">
      <c r="G411" s="3"/>
      <c r="L411" s="0" t="str">
        <f aca="false">IF(G411&lt;&gt;"", RIGHT(G411, 1) &amp; "_" &amp; LEFT(G411, 1) &amp; "01", "")</f>
        <v/>
      </c>
    </row>
    <row r="412" customFormat="false" ht="15.75" hidden="false" customHeight="true" outlineLevel="0" collapsed="false">
      <c r="G412" s="3"/>
      <c r="L412" s="0" t="str">
        <f aca="false">IF(G412&lt;&gt;"", RIGHT(G412, 1) &amp; "_" &amp; LEFT(G412, 1) &amp; "01", "")</f>
        <v/>
      </c>
    </row>
    <row r="413" customFormat="false" ht="15.75" hidden="false" customHeight="true" outlineLevel="0" collapsed="false">
      <c r="G413" s="3"/>
      <c r="L413" s="0" t="str">
        <f aca="false">IF(G413&lt;&gt;"", RIGHT(G413, 1) &amp; "_" &amp; LEFT(G413, 1) &amp; "01", "")</f>
        <v/>
      </c>
    </row>
    <row r="414" customFormat="false" ht="15.75" hidden="false" customHeight="true" outlineLevel="0" collapsed="false">
      <c r="G414" s="3"/>
      <c r="L414" s="0" t="str">
        <f aca="false">IF(G414&lt;&gt;"", RIGHT(G414, 1) &amp; "_" &amp; LEFT(G414, 1) &amp; "01", "")</f>
        <v/>
      </c>
    </row>
    <row r="415" customFormat="false" ht="15.75" hidden="false" customHeight="true" outlineLevel="0" collapsed="false">
      <c r="G415" s="3"/>
      <c r="L415" s="0" t="str">
        <f aca="false">IF(G415&lt;&gt;"", RIGHT(G415, 1) &amp; "_" &amp; LEFT(G415, 1) &amp; "01", "")</f>
        <v/>
      </c>
    </row>
    <row r="416" customFormat="false" ht="15.75" hidden="false" customHeight="true" outlineLevel="0" collapsed="false">
      <c r="G416" s="3"/>
      <c r="L416" s="0" t="str">
        <f aca="false">IF(G416&lt;&gt;"", RIGHT(G416, 1) &amp; "_" &amp; LEFT(G416, 1) &amp; "01", "")</f>
        <v/>
      </c>
    </row>
    <row r="417" customFormat="false" ht="15.75" hidden="false" customHeight="true" outlineLevel="0" collapsed="false">
      <c r="G417" s="3"/>
      <c r="L417" s="0" t="str">
        <f aca="false">IF(G417&lt;&gt;"", RIGHT(G417, 1) &amp; "_" &amp; LEFT(G417, 1) &amp; "01", "")</f>
        <v/>
      </c>
    </row>
    <row r="418" customFormat="false" ht="15.75" hidden="false" customHeight="true" outlineLevel="0" collapsed="false">
      <c r="G418" s="3"/>
      <c r="L418" s="0" t="str">
        <f aca="false">IF(G418&lt;&gt;"", RIGHT(G418, 1) &amp; "_" &amp; LEFT(G418, 1) &amp; "01", "")</f>
        <v/>
      </c>
    </row>
    <row r="419" customFormat="false" ht="15.75" hidden="false" customHeight="true" outlineLevel="0" collapsed="false">
      <c r="G419" s="3"/>
      <c r="L419" s="0" t="str">
        <f aca="false">IF(G419&lt;&gt;"", RIGHT(G419, 1) &amp; "_" &amp; LEFT(G419, 1) &amp; "01", "")</f>
        <v/>
      </c>
    </row>
    <row r="420" customFormat="false" ht="15.75" hidden="false" customHeight="true" outlineLevel="0" collapsed="false">
      <c r="G420" s="3"/>
      <c r="L420" s="0" t="str">
        <f aca="false">IF(G420&lt;&gt;"", RIGHT(G420, 1) &amp; "_" &amp; LEFT(G420, 1) &amp; "01", "")</f>
        <v/>
      </c>
    </row>
    <row r="421" customFormat="false" ht="15.75" hidden="false" customHeight="true" outlineLevel="0" collapsed="false">
      <c r="G421" s="3"/>
      <c r="L421" s="0" t="str">
        <f aca="false">IF(G421&lt;&gt;"", RIGHT(G421, 1) &amp; "_" &amp; LEFT(G421, 1) &amp; "01", "")</f>
        <v/>
      </c>
    </row>
    <row r="422" customFormat="false" ht="15.75" hidden="false" customHeight="true" outlineLevel="0" collapsed="false">
      <c r="G422" s="3"/>
      <c r="L422" s="0" t="str">
        <f aca="false">IF(G422&lt;&gt;"", RIGHT(G422, 1) &amp; "_" &amp; LEFT(G422, 1) &amp; "01", "")</f>
        <v/>
      </c>
    </row>
    <row r="423" customFormat="false" ht="15.75" hidden="false" customHeight="true" outlineLevel="0" collapsed="false">
      <c r="G423" s="3"/>
      <c r="L423" s="0" t="str">
        <f aca="false">IF(G423&lt;&gt;"", RIGHT(G423, 1) &amp; "_" &amp; LEFT(G423, 1) &amp; "01", "")</f>
        <v/>
      </c>
    </row>
    <row r="424" customFormat="false" ht="15.75" hidden="false" customHeight="true" outlineLevel="0" collapsed="false">
      <c r="G424" s="3"/>
      <c r="L424" s="0" t="str">
        <f aca="false">IF(G424&lt;&gt;"", RIGHT(G424, 1) &amp; "_" &amp; LEFT(G424, 1) &amp; "01", "")</f>
        <v/>
      </c>
    </row>
    <row r="425" customFormat="false" ht="15.75" hidden="false" customHeight="true" outlineLevel="0" collapsed="false">
      <c r="G425" s="3"/>
      <c r="L425" s="0" t="str">
        <f aca="false">IF(G425&lt;&gt;"", RIGHT(G425, 1) &amp; "_" &amp; LEFT(G425, 1) &amp; "01", "")</f>
        <v/>
      </c>
    </row>
    <row r="426" customFormat="false" ht="15.75" hidden="false" customHeight="true" outlineLevel="0" collapsed="false">
      <c r="G426" s="3"/>
      <c r="L426" s="0" t="str">
        <f aca="false">IF(G426&lt;&gt;"", RIGHT(G426, 1) &amp; "_" &amp; LEFT(G426, 1) &amp; "01", "")</f>
        <v/>
      </c>
    </row>
    <row r="427" customFormat="false" ht="15.75" hidden="false" customHeight="true" outlineLevel="0" collapsed="false">
      <c r="G427" s="3"/>
      <c r="L427" s="0" t="str">
        <f aca="false">IF(G427&lt;&gt;"", RIGHT(G427, 1) &amp; "_" &amp; LEFT(G427, 1) &amp; "01", "")</f>
        <v/>
      </c>
    </row>
    <row r="428" customFormat="false" ht="15.75" hidden="false" customHeight="true" outlineLevel="0" collapsed="false">
      <c r="G428" s="3"/>
      <c r="L428" s="0" t="str">
        <f aca="false">IF(G428&lt;&gt;"", RIGHT(G428, 1) &amp; "_" &amp; LEFT(G428, 1) &amp; "01", "")</f>
        <v/>
      </c>
    </row>
    <row r="429" customFormat="false" ht="15.75" hidden="false" customHeight="true" outlineLevel="0" collapsed="false">
      <c r="G429" s="3"/>
      <c r="L429" s="0" t="str">
        <f aca="false">IF(G429&lt;&gt;"", RIGHT(G429, 1) &amp; "_" &amp; LEFT(G429, 1) &amp; "01", "")</f>
        <v/>
      </c>
    </row>
    <row r="430" customFormat="false" ht="15.75" hidden="false" customHeight="true" outlineLevel="0" collapsed="false">
      <c r="G430" s="3"/>
      <c r="L430" s="0" t="str">
        <f aca="false">IF(G430&lt;&gt;"", RIGHT(G430, 1) &amp; "_" &amp; LEFT(G430, 1) &amp; "01", "")</f>
        <v/>
      </c>
    </row>
    <row r="431" customFormat="false" ht="15.75" hidden="false" customHeight="true" outlineLevel="0" collapsed="false">
      <c r="G431" s="3"/>
      <c r="L431" s="0" t="str">
        <f aca="false">IF(G431&lt;&gt;"", RIGHT(G431, 1) &amp; "_" &amp; LEFT(G431, 1) &amp; "01", "")</f>
        <v/>
      </c>
    </row>
    <row r="432" customFormat="false" ht="15.75" hidden="false" customHeight="true" outlineLevel="0" collapsed="false">
      <c r="G432" s="3"/>
      <c r="L432" s="0" t="str">
        <f aca="false">IF(G432&lt;&gt;"", RIGHT(G432, 1) &amp; "_" &amp; LEFT(G432, 1) &amp; "01", "")</f>
        <v/>
      </c>
    </row>
    <row r="433" customFormat="false" ht="15.75" hidden="false" customHeight="true" outlineLevel="0" collapsed="false">
      <c r="G433" s="3"/>
      <c r="L433" s="0" t="str">
        <f aca="false">IF(G433&lt;&gt;"", RIGHT(G433, 1) &amp; "_" &amp; LEFT(G433, 1) &amp; "01", "")</f>
        <v/>
      </c>
    </row>
    <row r="434" customFormat="false" ht="15.75" hidden="false" customHeight="true" outlineLevel="0" collapsed="false">
      <c r="G434" s="3"/>
      <c r="L434" s="0" t="str">
        <f aca="false">IF(G434&lt;&gt;"", RIGHT(G434, 1) &amp; "_" &amp; LEFT(G434, 1) &amp; "01", "")</f>
        <v/>
      </c>
    </row>
    <row r="435" customFormat="false" ht="15.75" hidden="false" customHeight="true" outlineLevel="0" collapsed="false">
      <c r="G435" s="3"/>
      <c r="L435" s="0" t="str">
        <f aca="false">IF(G435&lt;&gt;"", RIGHT(G435, 1) &amp; "_" &amp; LEFT(G435, 1) &amp; "01", "")</f>
        <v/>
      </c>
    </row>
    <row r="436" customFormat="false" ht="15.75" hidden="false" customHeight="true" outlineLevel="0" collapsed="false">
      <c r="G436" s="3"/>
      <c r="L436" s="0" t="str">
        <f aca="false">IF(G436&lt;&gt;"", RIGHT(G436, 1) &amp; "_" &amp; LEFT(G436, 1) &amp; "01", "")</f>
        <v/>
      </c>
    </row>
    <row r="437" customFormat="false" ht="15.75" hidden="false" customHeight="true" outlineLevel="0" collapsed="false">
      <c r="G437" s="3"/>
      <c r="L437" s="0" t="str">
        <f aca="false">IF(G437&lt;&gt;"", RIGHT(G437, 1) &amp; "_" &amp; LEFT(G437, 1) &amp; "01", "")</f>
        <v/>
      </c>
    </row>
    <row r="438" customFormat="false" ht="15.75" hidden="false" customHeight="true" outlineLevel="0" collapsed="false">
      <c r="G438" s="3"/>
      <c r="L438" s="0" t="str">
        <f aca="false">IF(G438&lt;&gt;"", RIGHT(G438, 1) &amp; "_" &amp; LEFT(G438, 1) &amp; "01", "")</f>
        <v/>
      </c>
    </row>
    <row r="439" customFormat="false" ht="15.75" hidden="false" customHeight="true" outlineLevel="0" collapsed="false">
      <c r="G439" s="3"/>
      <c r="L439" s="0" t="str">
        <f aca="false">IF(G439&lt;&gt;"", RIGHT(G439, 1) &amp; "_" &amp; LEFT(G439, 1) &amp; "01", "")</f>
        <v/>
      </c>
    </row>
    <row r="440" customFormat="false" ht="15.75" hidden="false" customHeight="true" outlineLevel="0" collapsed="false">
      <c r="G440" s="3"/>
      <c r="L440" s="0" t="str">
        <f aca="false">IF(G440&lt;&gt;"", RIGHT(G440, 1) &amp; "_" &amp; LEFT(G440, 1) &amp; "01", "")</f>
        <v/>
      </c>
    </row>
    <row r="441" customFormat="false" ht="15.75" hidden="false" customHeight="true" outlineLevel="0" collapsed="false">
      <c r="G441" s="3"/>
      <c r="L441" s="0" t="str">
        <f aca="false">IF(G441&lt;&gt;"", RIGHT(G441, 1) &amp; "_" &amp; LEFT(G441, 1) &amp; "01", "")</f>
        <v/>
      </c>
    </row>
    <row r="442" customFormat="false" ht="15.75" hidden="false" customHeight="true" outlineLevel="0" collapsed="false">
      <c r="G442" s="3"/>
      <c r="L442" s="0" t="str">
        <f aca="false">IF(G442&lt;&gt;"", RIGHT(G442, 1) &amp; "_" &amp; LEFT(G442, 1) &amp; "01", "")</f>
        <v/>
      </c>
    </row>
    <row r="443" customFormat="false" ht="15.75" hidden="false" customHeight="true" outlineLevel="0" collapsed="false">
      <c r="G443" s="3"/>
      <c r="L443" s="0" t="str">
        <f aca="false">IF(G443&lt;&gt;"", RIGHT(G443, 1) &amp; "_" &amp; LEFT(G443, 1) &amp; "01", "")</f>
        <v/>
      </c>
    </row>
    <row r="444" customFormat="false" ht="15.75" hidden="false" customHeight="true" outlineLevel="0" collapsed="false">
      <c r="G444" s="3"/>
      <c r="L444" s="0" t="str">
        <f aca="false">IF(G444&lt;&gt;"", RIGHT(G444, 1) &amp; "_" &amp; LEFT(G444, 1) &amp; "01", "")</f>
        <v/>
      </c>
    </row>
    <row r="445" customFormat="false" ht="15.75" hidden="false" customHeight="true" outlineLevel="0" collapsed="false">
      <c r="G445" s="3"/>
      <c r="L445" s="0" t="str">
        <f aca="false">IF(G445&lt;&gt;"", RIGHT(G445, 1) &amp; "_" &amp; LEFT(G445, 1) &amp; "01", "")</f>
        <v/>
      </c>
    </row>
    <row r="446" customFormat="false" ht="15.75" hidden="false" customHeight="true" outlineLevel="0" collapsed="false">
      <c r="G446" s="3"/>
      <c r="L446" s="0" t="str">
        <f aca="false">IF(G446&lt;&gt;"", RIGHT(G446, 1) &amp; "_" &amp; LEFT(G446, 1) &amp; "01", "")</f>
        <v/>
      </c>
    </row>
    <row r="447" customFormat="false" ht="15.75" hidden="false" customHeight="true" outlineLevel="0" collapsed="false">
      <c r="G447" s="3"/>
      <c r="L447" s="0" t="str">
        <f aca="false">IF(G447&lt;&gt;"", RIGHT(G447, 1) &amp; "_" &amp; LEFT(G447, 1) &amp; "01", "")</f>
        <v/>
      </c>
    </row>
    <row r="448" customFormat="false" ht="15.75" hidden="false" customHeight="true" outlineLevel="0" collapsed="false">
      <c r="G448" s="3"/>
      <c r="L448" s="0" t="str">
        <f aca="false">IF(G448&lt;&gt;"", RIGHT(G448, 1) &amp; "_" &amp; LEFT(G448, 1) &amp; "01", "")</f>
        <v/>
      </c>
    </row>
    <row r="449" customFormat="false" ht="15.75" hidden="false" customHeight="true" outlineLevel="0" collapsed="false">
      <c r="G449" s="3"/>
      <c r="L449" s="0" t="str">
        <f aca="false">IF(G449&lt;&gt;"", RIGHT(G449, 1) &amp; "_" &amp; LEFT(G449, 1) &amp; "01", "")</f>
        <v/>
      </c>
    </row>
    <row r="450" customFormat="false" ht="15.75" hidden="false" customHeight="true" outlineLevel="0" collapsed="false">
      <c r="G450" s="3"/>
      <c r="L450" s="0" t="str">
        <f aca="false">IF(G450&lt;&gt;"", RIGHT(G450, 1) &amp; "_" &amp; LEFT(G450, 1) &amp; "01", "")</f>
        <v/>
      </c>
    </row>
    <row r="451" customFormat="false" ht="15.75" hidden="false" customHeight="true" outlineLevel="0" collapsed="false">
      <c r="G451" s="3"/>
      <c r="L451" s="0" t="str">
        <f aca="false">IF(G451&lt;&gt;"", RIGHT(G451, 1) &amp; "_" &amp; LEFT(G451, 1) &amp; "01", "")</f>
        <v/>
      </c>
    </row>
    <row r="452" customFormat="false" ht="15.75" hidden="false" customHeight="true" outlineLevel="0" collapsed="false">
      <c r="G452" s="3"/>
      <c r="L452" s="0" t="str">
        <f aca="false">IF(G452&lt;&gt;"", RIGHT(G452, 1) &amp; "_" &amp; LEFT(G452, 1) &amp; "01", "")</f>
        <v/>
      </c>
    </row>
    <row r="453" customFormat="false" ht="15.75" hidden="false" customHeight="true" outlineLevel="0" collapsed="false">
      <c r="G453" s="3"/>
      <c r="L453" s="0" t="str">
        <f aca="false">IF(G453&lt;&gt;"", RIGHT(G453, 1) &amp; "_" &amp; LEFT(G453, 1) &amp; "01", "")</f>
        <v/>
      </c>
    </row>
    <row r="454" customFormat="false" ht="15.75" hidden="false" customHeight="true" outlineLevel="0" collapsed="false">
      <c r="G454" s="3"/>
      <c r="L454" s="0" t="str">
        <f aca="false">IF(G454&lt;&gt;"", RIGHT(G454, 1) &amp; "_" &amp; LEFT(G454, 1) &amp; "01", "")</f>
        <v/>
      </c>
    </row>
    <row r="455" customFormat="false" ht="15.75" hidden="false" customHeight="true" outlineLevel="0" collapsed="false">
      <c r="G455" s="3"/>
      <c r="L455" s="0" t="str">
        <f aca="false">IF(G455&lt;&gt;"", RIGHT(G455, 1) &amp; "_" &amp; LEFT(G455, 1) &amp; "01", "")</f>
        <v/>
      </c>
    </row>
    <row r="456" customFormat="false" ht="15.75" hidden="false" customHeight="true" outlineLevel="0" collapsed="false">
      <c r="G456" s="3"/>
      <c r="L456" s="0" t="str">
        <f aca="false">IF(G456&lt;&gt;"", RIGHT(G456, 1) &amp; "_" &amp; LEFT(G456, 1) &amp; "01", "")</f>
        <v/>
      </c>
    </row>
    <row r="457" customFormat="false" ht="15.75" hidden="false" customHeight="true" outlineLevel="0" collapsed="false">
      <c r="G457" s="3"/>
      <c r="L457" s="0" t="str">
        <f aca="false">IF(G457&lt;&gt;"", RIGHT(G457, 1) &amp; "_" &amp; LEFT(G457, 1) &amp; "01", "")</f>
        <v/>
      </c>
    </row>
    <row r="458" customFormat="false" ht="15.75" hidden="false" customHeight="true" outlineLevel="0" collapsed="false">
      <c r="G458" s="3"/>
      <c r="L458" s="0" t="str">
        <f aca="false">IF(G458&lt;&gt;"", RIGHT(G458, 1) &amp; "_" &amp; LEFT(G458, 1) &amp; "01", "")</f>
        <v/>
      </c>
    </row>
    <row r="459" customFormat="false" ht="15.75" hidden="false" customHeight="true" outlineLevel="0" collapsed="false">
      <c r="G459" s="3"/>
      <c r="L459" s="0" t="str">
        <f aca="false">IF(G459&lt;&gt;"", RIGHT(G459, 1) &amp; "_" &amp; LEFT(G459, 1) &amp; "01", "")</f>
        <v/>
      </c>
    </row>
    <row r="460" customFormat="false" ht="15.75" hidden="false" customHeight="true" outlineLevel="0" collapsed="false">
      <c r="G460" s="3"/>
      <c r="L460" s="0" t="str">
        <f aca="false">IF(G460&lt;&gt;"", RIGHT(G460, 1) &amp; "_" &amp; LEFT(G460, 1) &amp; "01", "")</f>
        <v/>
      </c>
    </row>
    <row r="461" customFormat="false" ht="15.75" hidden="false" customHeight="true" outlineLevel="0" collapsed="false">
      <c r="G461" s="3"/>
      <c r="L461" s="0" t="str">
        <f aca="false">IF(G461&lt;&gt;"", RIGHT(G461, 1) &amp; "_" &amp; LEFT(G461, 1) &amp; "01", "")</f>
        <v/>
      </c>
    </row>
    <row r="462" customFormat="false" ht="15.75" hidden="false" customHeight="true" outlineLevel="0" collapsed="false">
      <c r="G462" s="3"/>
      <c r="L462" s="0" t="str">
        <f aca="false">IF(G462&lt;&gt;"", RIGHT(G462, 1) &amp; "_" &amp; LEFT(G462, 1) &amp; "01", "")</f>
        <v/>
      </c>
    </row>
    <row r="463" customFormat="false" ht="15.75" hidden="false" customHeight="true" outlineLevel="0" collapsed="false">
      <c r="G463" s="3"/>
      <c r="L463" s="0" t="str">
        <f aca="false">IF(G463&lt;&gt;"", RIGHT(G463, 1) &amp; "_" &amp; LEFT(G463, 1) &amp; "01", "")</f>
        <v/>
      </c>
    </row>
    <row r="464" customFormat="false" ht="15.75" hidden="false" customHeight="true" outlineLevel="0" collapsed="false">
      <c r="G464" s="3"/>
      <c r="L464" s="0" t="str">
        <f aca="false">IF(G464&lt;&gt;"", RIGHT(G464, 1) &amp; "_" &amp; LEFT(G464, 1) &amp; "01", "")</f>
        <v/>
      </c>
    </row>
    <row r="465" customFormat="false" ht="15.75" hidden="false" customHeight="true" outlineLevel="0" collapsed="false">
      <c r="G465" s="3"/>
      <c r="L465" s="0" t="str">
        <f aca="false">IF(G465&lt;&gt;"", RIGHT(G465, 1) &amp; "_" &amp; LEFT(G465, 1) &amp; "01", "")</f>
        <v/>
      </c>
    </row>
    <row r="466" customFormat="false" ht="15.75" hidden="false" customHeight="true" outlineLevel="0" collapsed="false">
      <c r="G466" s="3"/>
      <c r="L466" s="0" t="str">
        <f aca="false">IF(G466&lt;&gt;"", RIGHT(G466, 1) &amp; "_" &amp; LEFT(G466, 1) &amp; "01", "")</f>
        <v/>
      </c>
    </row>
    <row r="467" customFormat="false" ht="15.75" hidden="false" customHeight="true" outlineLevel="0" collapsed="false">
      <c r="G467" s="3"/>
      <c r="L467" s="0" t="str">
        <f aca="false">IF(G467&lt;&gt;"", RIGHT(G467, 1) &amp; "_" &amp; LEFT(G467, 1) &amp; "01", "")</f>
        <v/>
      </c>
    </row>
    <row r="468" customFormat="false" ht="15.75" hidden="false" customHeight="true" outlineLevel="0" collapsed="false">
      <c r="G468" s="3"/>
      <c r="L468" s="0" t="str">
        <f aca="false">IF(G468&lt;&gt;"", RIGHT(G468, 1) &amp; "_" &amp; LEFT(G468, 1) &amp; "01", "")</f>
        <v/>
      </c>
    </row>
    <row r="469" customFormat="false" ht="15.75" hidden="false" customHeight="true" outlineLevel="0" collapsed="false">
      <c r="G469" s="3"/>
      <c r="L469" s="0" t="str">
        <f aca="false">IF(G469&lt;&gt;"", RIGHT(G469, 1) &amp; "_" &amp; LEFT(G469, 1) &amp; "01", "")</f>
        <v/>
      </c>
    </row>
    <row r="470" customFormat="false" ht="15.75" hidden="false" customHeight="true" outlineLevel="0" collapsed="false">
      <c r="G470" s="3"/>
      <c r="L470" s="0" t="str">
        <f aca="false">IF(G470&lt;&gt;"", RIGHT(G470, 1) &amp; "_" &amp; LEFT(G470, 1) &amp; "01", "")</f>
        <v/>
      </c>
    </row>
    <row r="471" customFormat="false" ht="15.75" hidden="false" customHeight="true" outlineLevel="0" collapsed="false">
      <c r="G471" s="3"/>
      <c r="L471" s="0" t="str">
        <f aca="false">IF(G471&lt;&gt;"", RIGHT(G471, 1) &amp; "_" &amp; LEFT(G471, 1) &amp; "01", "")</f>
        <v/>
      </c>
    </row>
    <row r="472" customFormat="false" ht="15.75" hidden="false" customHeight="true" outlineLevel="0" collapsed="false">
      <c r="G472" s="3"/>
      <c r="L472" s="0" t="str">
        <f aca="false">IF(G472&lt;&gt;"", RIGHT(G472, 1) &amp; "_" &amp; LEFT(G472, 1) &amp; "01", "")</f>
        <v/>
      </c>
    </row>
    <row r="473" customFormat="false" ht="15.75" hidden="false" customHeight="true" outlineLevel="0" collapsed="false">
      <c r="G473" s="3"/>
      <c r="L473" s="0" t="str">
        <f aca="false">IF(G473&lt;&gt;"", RIGHT(G473, 1) &amp; "_" &amp; LEFT(G473, 1) &amp; "01", "")</f>
        <v/>
      </c>
    </row>
    <row r="474" customFormat="false" ht="15.75" hidden="false" customHeight="true" outlineLevel="0" collapsed="false">
      <c r="G474" s="3"/>
      <c r="L474" s="0" t="str">
        <f aca="false">IF(G474&lt;&gt;"", RIGHT(G474, 1) &amp; "_" &amp; LEFT(G474, 1) &amp; "01", "")</f>
        <v/>
      </c>
    </row>
    <row r="475" customFormat="false" ht="15.75" hidden="false" customHeight="true" outlineLevel="0" collapsed="false">
      <c r="G475" s="3"/>
      <c r="L475" s="0" t="str">
        <f aca="false">IF(G475&lt;&gt;"", RIGHT(G475, 1) &amp; "_" &amp; LEFT(G475, 1) &amp; "01", "")</f>
        <v/>
      </c>
    </row>
    <row r="476" customFormat="false" ht="15.75" hidden="false" customHeight="true" outlineLevel="0" collapsed="false">
      <c r="G476" s="3"/>
      <c r="L476" s="0" t="str">
        <f aca="false">IF(G476&lt;&gt;"", RIGHT(G476, 1) &amp; "_" &amp; LEFT(G476, 1) &amp; "01", "")</f>
        <v/>
      </c>
    </row>
    <row r="477" customFormat="false" ht="15.75" hidden="false" customHeight="true" outlineLevel="0" collapsed="false">
      <c r="G477" s="3"/>
      <c r="L477" s="0" t="str">
        <f aca="false">IF(G477&lt;&gt;"", RIGHT(G477, 1) &amp; "_" &amp; LEFT(G477, 1) &amp; "01", "")</f>
        <v/>
      </c>
    </row>
    <row r="478" customFormat="false" ht="15.75" hidden="false" customHeight="true" outlineLevel="0" collapsed="false">
      <c r="G478" s="3"/>
      <c r="L478" s="0" t="str">
        <f aca="false">IF(G478&lt;&gt;"", RIGHT(G478, 1) &amp; "_" &amp; LEFT(G478, 1) &amp; "01", "")</f>
        <v/>
      </c>
    </row>
    <row r="479" customFormat="false" ht="15.75" hidden="false" customHeight="true" outlineLevel="0" collapsed="false">
      <c r="G479" s="3"/>
      <c r="L479" s="0" t="str">
        <f aca="false">IF(G479&lt;&gt;"", RIGHT(G479, 1) &amp; "_" &amp; LEFT(G479, 1) &amp; "01", "")</f>
        <v/>
      </c>
    </row>
    <row r="480" customFormat="false" ht="15.75" hidden="false" customHeight="true" outlineLevel="0" collapsed="false">
      <c r="G480" s="3"/>
      <c r="L480" s="0" t="str">
        <f aca="false">IF(G480&lt;&gt;"", RIGHT(G480, 1) &amp; "_" &amp; LEFT(G480, 1) &amp; "01", "")</f>
        <v/>
      </c>
    </row>
    <row r="481" customFormat="false" ht="15.75" hidden="false" customHeight="true" outlineLevel="0" collapsed="false">
      <c r="G481" s="3"/>
      <c r="L481" s="0" t="str">
        <f aca="false">IF(G481&lt;&gt;"", RIGHT(G481, 1) &amp; "_" &amp; LEFT(G481, 1) &amp; "01", "")</f>
        <v/>
      </c>
    </row>
    <row r="482" customFormat="false" ht="15.75" hidden="false" customHeight="true" outlineLevel="0" collapsed="false">
      <c r="G482" s="3"/>
      <c r="L482" s="0" t="str">
        <f aca="false">IF(G482&lt;&gt;"", RIGHT(G482, 1) &amp; "_" &amp; LEFT(G482, 1) &amp; "01", "")</f>
        <v/>
      </c>
    </row>
    <row r="483" customFormat="false" ht="15.75" hidden="false" customHeight="true" outlineLevel="0" collapsed="false">
      <c r="G483" s="3"/>
      <c r="L483" s="0" t="str">
        <f aca="false">IF(G483&lt;&gt;"", RIGHT(G483, 1) &amp; "_" &amp; LEFT(G483, 1) &amp; "01", "")</f>
        <v/>
      </c>
    </row>
    <row r="484" customFormat="false" ht="15.75" hidden="false" customHeight="true" outlineLevel="0" collapsed="false">
      <c r="G484" s="3"/>
      <c r="L484" s="0" t="str">
        <f aca="false">IF(G484&lt;&gt;"", RIGHT(G484, 1) &amp; "_" &amp; LEFT(G484, 1) &amp; "01", "")</f>
        <v/>
      </c>
    </row>
    <row r="485" customFormat="false" ht="15.75" hidden="false" customHeight="true" outlineLevel="0" collapsed="false">
      <c r="G485" s="3"/>
      <c r="L485" s="0" t="str">
        <f aca="false">IF(G485&lt;&gt;"", RIGHT(G485, 1) &amp; "_" &amp; LEFT(G485, 1) &amp; "01", "")</f>
        <v/>
      </c>
    </row>
    <row r="486" customFormat="false" ht="15.75" hidden="false" customHeight="true" outlineLevel="0" collapsed="false">
      <c r="G486" s="3"/>
      <c r="L486" s="0" t="str">
        <f aca="false">IF(G486&lt;&gt;"", RIGHT(G486, 1) &amp; "_" &amp; LEFT(G486, 1) &amp; "01", "")</f>
        <v/>
      </c>
    </row>
    <row r="487" customFormat="false" ht="15.75" hidden="false" customHeight="true" outlineLevel="0" collapsed="false">
      <c r="G487" s="3"/>
      <c r="L487" s="0" t="str">
        <f aca="false">IF(G487&lt;&gt;"", RIGHT(G487, 1) &amp; "_" &amp; LEFT(G487, 1) &amp; "01", "")</f>
        <v/>
      </c>
    </row>
    <row r="488" customFormat="false" ht="15.75" hidden="false" customHeight="true" outlineLevel="0" collapsed="false">
      <c r="G488" s="3"/>
      <c r="L488" s="0" t="str">
        <f aca="false">IF(G488&lt;&gt;"", RIGHT(G488, 1) &amp; "_" &amp; LEFT(G488, 1) &amp; "01", "")</f>
        <v/>
      </c>
    </row>
    <row r="489" customFormat="false" ht="15.75" hidden="false" customHeight="true" outlineLevel="0" collapsed="false">
      <c r="G489" s="3"/>
      <c r="L489" s="0" t="str">
        <f aca="false">IF(G489&lt;&gt;"", RIGHT(G489, 1) &amp; "_" &amp; LEFT(G489, 1) &amp; "01", "")</f>
        <v/>
      </c>
    </row>
    <row r="490" customFormat="false" ht="15.75" hidden="false" customHeight="true" outlineLevel="0" collapsed="false">
      <c r="G490" s="3"/>
      <c r="L490" s="0" t="str">
        <f aca="false">IF(G490&lt;&gt;"", RIGHT(G490, 1) &amp; "_" &amp; LEFT(G490, 1) &amp; "01", "")</f>
        <v/>
      </c>
    </row>
    <row r="491" customFormat="false" ht="15.75" hidden="false" customHeight="true" outlineLevel="0" collapsed="false">
      <c r="G491" s="3"/>
      <c r="L491" s="0" t="str">
        <f aca="false">IF(G491&lt;&gt;"", RIGHT(G491, 1) &amp; "_" &amp; LEFT(G491, 1) &amp; "01", "")</f>
        <v/>
      </c>
    </row>
    <row r="492" customFormat="false" ht="15.75" hidden="false" customHeight="true" outlineLevel="0" collapsed="false">
      <c r="G492" s="3"/>
      <c r="L492" s="0" t="str">
        <f aca="false">IF(G492&lt;&gt;"", RIGHT(G492, 1) &amp; "_" &amp; LEFT(G492, 1) &amp; "01", "")</f>
        <v/>
      </c>
    </row>
    <row r="493" customFormat="false" ht="15.75" hidden="false" customHeight="true" outlineLevel="0" collapsed="false">
      <c r="G493" s="3"/>
      <c r="L493" s="0" t="str">
        <f aca="false">IF(G493&lt;&gt;"", RIGHT(G493, 1) &amp; "_" &amp; LEFT(G493, 1) &amp; "01", "")</f>
        <v/>
      </c>
    </row>
    <row r="494" customFormat="false" ht="15.75" hidden="false" customHeight="true" outlineLevel="0" collapsed="false">
      <c r="G494" s="3"/>
      <c r="L494" s="0" t="str">
        <f aca="false">IF(G494&lt;&gt;"", RIGHT(G494, 1) &amp; "_" &amp; LEFT(G494, 1) &amp; "01", "")</f>
        <v/>
      </c>
    </row>
    <row r="495" customFormat="false" ht="15.75" hidden="false" customHeight="true" outlineLevel="0" collapsed="false">
      <c r="G495" s="3"/>
      <c r="L495" s="0" t="str">
        <f aca="false">IF(G495&lt;&gt;"", RIGHT(G495, 1) &amp; "_" &amp; LEFT(G495, 1) &amp; "01", "")</f>
        <v/>
      </c>
    </row>
    <row r="496" customFormat="false" ht="15.75" hidden="false" customHeight="true" outlineLevel="0" collapsed="false">
      <c r="G496" s="3"/>
      <c r="L496" s="0" t="str">
        <f aca="false">IF(G496&lt;&gt;"", RIGHT(G496, 1) &amp; "_" &amp; LEFT(G496, 1) &amp; "01", "")</f>
        <v/>
      </c>
    </row>
    <row r="497" customFormat="false" ht="15.75" hidden="false" customHeight="true" outlineLevel="0" collapsed="false">
      <c r="G497" s="3"/>
      <c r="L497" s="0" t="str">
        <f aca="false">IF(G497&lt;&gt;"", RIGHT(G497, 1) &amp; "_" &amp; LEFT(G497, 1) &amp; "01", "")</f>
        <v/>
      </c>
    </row>
    <row r="498" customFormat="false" ht="15.75" hidden="false" customHeight="true" outlineLevel="0" collapsed="false">
      <c r="G498" s="3"/>
      <c r="L498" s="0" t="str">
        <f aca="false">IF(G498&lt;&gt;"", RIGHT(G498, 1) &amp; "_" &amp; LEFT(G498, 1) &amp; "01", "")</f>
        <v/>
      </c>
    </row>
    <row r="499" customFormat="false" ht="15.75" hidden="false" customHeight="true" outlineLevel="0" collapsed="false">
      <c r="G499" s="3"/>
      <c r="L499" s="0" t="str">
        <f aca="false">IF(G499&lt;&gt;"", RIGHT(G499, 1) &amp; "_" &amp; LEFT(G499, 1) &amp; "01", "")</f>
        <v/>
      </c>
    </row>
    <row r="500" customFormat="false" ht="15.75" hidden="false" customHeight="true" outlineLevel="0" collapsed="false">
      <c r="G500" s="3"/>
      <c r="L500" s="0" t="str">
        <f aca="false">IF(G500&lt;&gt;"", RIGHT(G500, 1) &amp; "_" &amp; LEFT(G500, 1) &amp; "01", "")</f>
        <v/>
      </c>
    </row>
    <row r="501" customFormat="false" ht="15.75" hidden="false" customHeight="true" outlineLevel="0" collapsed="false">
      <c r="G501" s="3"/>
      <c r="L501" s="0" t="str">
        <f aca="false">IF(G501&lt;&gt;"", RIGHT(G501, 1) &amp; "_" &amp; LEFT(G501, 1) &amp; "01", "")</f>
        <v/>
      </c>
    </row>
    <row r="502" customFormat="false" ht="15.75" hidden="false" customHeight="true" outlineLevel="0" collapsed="false">
      <c r="G502" s="3"/>
      <c r="L502" s="0" t="str">
        <f aca="false">IF(G502&lt;&gt;"", RIGHT(G502, 1) &amp; "_" &amp; LEFT(G502, 1) &amp; "01", "")</f>
        <v/>
      </c>
    </row>
    <row r="503" customFormat="false" ht="15.75" hidden="false" customHeight="true" outlineLevel="0" collapsed="false">
      <c r="G503" s="3"/>
      <c r="L503" s="0" t="str">
        <f aca="false">IF(G503&lt;&gt;"", RIGHT(G503, 1) &amp; "_" &amp; LEFT(G503, 1) &amp; "01", "")</f>
        <v/>
      </c>
    </row>
    <row r="504" customFormat="false" ht="15.75" hidden="false" customHeight="true" outlineLevel="0" collapsed="false">
      <c r="G504" s="3"/>
      <c r="L504" s="0" t="str">
        <f aca="false">IF(G504&lt;&gt;"", RIGHT(G504, 1) &amp; "_" &amp; LEFT(G504, 1) &amp; "01", "")</f>
        <v/>
      </c>
    </row>
    <row r="505" customFormat="false" ht="15.75" hidden="false" customHeight="true" outlineLevel="0" collapsed="false">
      <c r="G505" s="3"/>
      <c r="L505" s="0" t="str">
        <f aca="false">IF(G505&lt;&gt;"", RIGHT(G505, 1) &amp; "_" &amp; LEFT(G505, 1) &amp; "01", "")</f>
        <v/>
      </c>
    </row>
    <row r="506" customFormat="false" ht="15.75" hidden="false" customHeight="true" outlineLevel="0" collapsed="false">
      <c r="G506" s="3"/>
      <c r="L506" s="0" t="str">
        <f aca="false">IF(G506&lt;&gt;"", RIGHT(G506, 1) &amp; "_" &amp; LEFT(G506, 1) &amp; "01", "")</f>
        <v/>
      </c>
    </row>
    <row r="507" customFormat="false" ht="15.75" hidden="false" customHeight="true" outlineLevel="0" collapsed="false">
      <c r="G507" s="3"/>
      <c r="L507" s="0" t="str">
        <f aca="false">IF(G507&lt;&gt;"", RIGHT(G507, 1) &amp; "_" &amp; LEFT(G507, 1) &amp; "01", "")</f>
        <v/>
      </c>
    </row>
    <row r="508" customFormat="false" ht="15.75" hidden="false" customHeight="true" outlineLevel="0" collapsed="false">
      <c r="G508" s="3"/>
      <c r="L508" s="0" t="str">
        <f aca="false">IF(G508&lt;&gt;"", RIGHT(G508, 1) &amp; "_" &amp; LEFT(G508, 1) &amp; "01", "")</f>
        <v/>
      </c>
    </row>
    <row r="509" customFormat="false" ht="15.75" hidden="false" customHeight="true" outlineLevel="0" collapsed="false">
      <c r="G509" s="3"/>
      <c r="L509" s="0" t="str">
        <f aca="false">IF(G509&lt;&gt;"", RIGHT(G509, 1) &amp; "_" &amp; LEFT(G509, 1) &amp; "01", "")</f>
        <v/>
      </c>
    </row>
    <row r="510" customFormat="false" ht="15.75" hidden="false" customHeight="true" outlineLevel="0" collapsed="false">
      <c r="G510" s="3"/>
      <c r="L510" s="0" t="str">
        <f aca="false">IF(G510&lt;&gt;"", RIGHT(G510, 1) &amp; "_" &amp; LEFT(G510, 1) &amp; "01", "")</f>
        <v/>
      </c>
    </row>
    <row r="511" customFormat="false" ht="15.75" hidden="false" customHeight="true" outlineLevel="0" collapsed="false">
      <c r="G511" s="3"/>
      <c r="L511" s="0" t="str">
        <f aca="false">IF(G511&lt;&gt;"", RIGHT(G511, 1) &amp; "_" &amp; LEFT(G511, 1) &amp; "01", "")</f>
        <v/>
      </c>
    </row>
    <row r="512" customFormat="false" ht="15.75" hidden="false" customHeight="true" outlineLevel="0" collapsed="false">
      <c r="G512" s="3"/>
      <c r="L512" s="0" t="str">
        <f aca="false">IF(G512&lt;&gt;"", RIGHT(G512, 1) &amp; "_" &amp; LEFT(G512, 1) &amp; "01", "")</f>
        <v/>
      </c>
    </row>
    <row r="513" customFormat="false" ht="15.75" hidden="false" customHeight="true" outlineLevel="0" collapsed="false">
      <c r="G513" s="3"/>
      <c r="L513" s="0" t="str">
        <f aca="false">IF(G513&lt;&gt;"", RIGHT(G513, 1) &amp; "_" &amp; LEFT(G513, 1) &amp; "01", "")</f>
        <v/>
      </c>
    </row>
    <row r="514" customFormat="false" ht="15.75" hidden="false" customHeight="true" outlineLevel="0" collapsed="false">
      <c r="G514" s="3"/>
      <c r="L514" s="0" t="str">
        <f aca="false">IF(G514&lt;&gt;"", RIGHT(G514, 1) &amp; "_" &amp; LEFT(G514, 1) &amp; "01", "")</f>
        <v/>
      </c>
    </row>
    <row r="515" customFormat="false" ht="15.75" hidden="false" customHeight="true" outlineLevel="0" collapsed="false">
      <c r="G515" s="3"/>
      <c r="L515" s="0" t="str">
        <f aca="false">IF(G515&lt;&gt;"", RIGHT(G515, 1) &amp; "_" &amp; LEFT(G515, 1) &amp; "01", "")</f>
        <v/>
      </c>
    </row>
    <row r="516" customFormat="false" ht="15.75" hidden="false" customHeight="true" outlineLevel="0" collapsed="false">
      <c r="G516" s="3"/>
      <c r="L516" s="0" t="str">
        <f aca="false">IF(G516&lt;&gt;"", RIGHT(G516, 1) &amp; "_" &amp; LEFT(G516, 1) &amp; "01", "")</f>
        <v/>
      </c>
    </row>
    <row r="517" customFormat="false" ht="15.75" hidden="false" customHeight="true" outlineLevel="0" collapsed="false">
      <c r="G517" s="3"/>
      <c r="L517" s="0" t="str">
        <f aca="false">IF(G517&lt;&gt;"", RIGHT(G517, 1) &amp; "_" &amp; LEFT(G517, 1) &amp; "01", "")</f>
        <v/>
      </c>
    </row>
    <row r="518" customFormat="false" ht="15.75" hidden="false" customHeight="true" outlineLevel="0" collapsed="false">
      <c r="G518" s="3"/>
      <c r="L518" s="0" t="str">
        <f aca="false">IF(G518&lt;&gt;"", RIGHT(G518, 1) &amp; "_" &amp; LEFT(G518, 1) &amp; "01", "")</f>
        <v/>
      </c>
    </row>
    <row r="519" customFormat="false" ht="15.75" hidden="false" customHeight="true" outlineLevel="0" collapsed="false">
      <c r="G519" s="3"/>
      <c r="L519" s="0" t="str">
        <f aca="false">IF(G519&lt;&gt;"", RIGHT(G519, 1) &amp; "_" &amp; LEFT(G519, 1) &amp; "01", "")</f>
        <v/>
      </c>
    </row>
    <row r="520" customFormat="false" ht="15.75" hidden="false" customHeight="true" outlineLevel="0" collapsed="false">
      <c r="G520" s="3"/>
      <c r="L520" s="0" t="str">
        <f aca="false">IF(G520&lt;&gt;"", RIGHT(G520, 1) &amp; "_" &amp; LEFT(G520, 1) &amp; "01", "")</f>
        <v/>
      </c>
    </row>
    <row r="521" customFormat="false" ht="15.75" hidden="false" customHeight="true" outlineLevel="0" collapsed="false">
      <c r="G521" s="3"/>
      <c r="L521" s="0" t="str">
        <f aca="false">IF(G521&lt;&gt;"", RIGHT(G521, 1) &amp; "_" &amp; LEFT(G521, 1) &amp; "01", "")</f>
        <v/>
      </c>
    </row>
    <row r="522" customFormat="false" ht="15.75" hidden="false" customHeight="true" outlineLevel="0" collapsed="false">
      <c r="G522" s="3"/>
      <c r="L522" s="0" t="str">
        <f aca="false">IF(G522&lt;&gt;"", RIGHT(G522, 1) &amp; "_" &amp; LEFT(G522, 1) &amp; "01", "")</f>
        <v/>
      </c>
    </row>
    <row r="523" customFormat="false" ht="15.75" hidden="false" customHeight="true" outlineLevel="0" collapsed="false">
      <c r="G523" s="3"/>
      <c r="L523" s="0" t="str">
        <f aca="false">IF(G523&lt;&gt;"", RIGHT(G523, 1) &amp; "_" &amp; LEFT(G523, 1) &amp; "01", "")</f>
        <v/>
      </c>
    </row>
    <row r="524" customFormat="false" ht="15.75" hidden="false" customHeight="true" outlineLevel="0" collapsed="false">
      <c r="G524" s="3"/>
      <c r="L524" s="0" t="str">
        <f aca="false">IF(G524&lt;&gt;"", RIGHT(G524, 1) &amp; "_" &amp; LEFT(G524, 1) &amp; "01", "")</f>
        <v/>
      </c>
    </row>
    <row r="525" customFormat="false" ht="15.75" hidden="false" customHeight="true" outlineLevel="0" collapsed="false">
      <c r="G525" s="3"/>
      <c r="L525" s="0" t="str">
        <f aca="false">IF(G525&lt;&gt;"", RIGHT(G525, 1) &amp; "_" &amp; LEFT(G525, 1) &amp; "01", "")</f>
        <v/>
      </c>
    </row>
    <row r="526" customFormat="false" ht="15.75" hidden="false" customHeight="true" outlineLevel="0" collapsed="false">
      <c r="G526" s="3"/>
      <c r="L526" s="0" t="str">
        <f aca="false">IF(G526&lt;&gt;"", RIGHT(G526, 1) &amp; "_" &amp; LEFT(G526, 1) &amp; "01", "")</f>
        <v/>
      </c>
    </row>
    <row r="527" customFormat="false" ht="15.75" hidden="false" customHeight="true" outlineLevel="0" collapsed="false">
      <c r="G527" s="3"/>
      <c r="L527" s="0" t="str">
        <f aca="false">IF(G527&lt;&gt;"", RIGHT(G527, 1) &amp; "_" &amp; LEFT(G527, 1) &amp; "01", "")</f>
        <v/>
      </c>
    </row>
    <row r="528" customFormat="false" ht="15.75" hidden="false" customHeight="true" outlineLevel="0" collapsed="false">
      <c r="G528" s="3"/>
      <c r="L528" s="0" t="str">
        <f aca="false">IF(G528&lt;&gt;"", RIGHT(G528, 1) &amp; "_" &amp; LEFT(G528, 1) &amp; "01", "")</f>
        <v/>
      </c>
    </row>
    <row r="529" customFormat="false" ht="15.75" hidden="false" customHeight="true" outlineLevel="0" collapsed="false">
      <c r="G529" s="3"/>
      <c r="L529" s="0" t="str">
        <f aca="false">IF(G529&lt;&gt;"", RIGHT(G529, 1) &amp; "_" &amp; LEFT(G529, 1) &amp; "01", "")</f>
        <v/>
      </c>
    </row>
    <row r="530" customFormat="false" ht="15.75" hidden="false" customHeight="true" outlineLevel="0" collapsed="false">
      <c r="G530" s="3"/>
      <c r="L530" s="0" t="str">
        <f aca="false">IF(G530&lt;&gt;"", RIGHT(G530, 1) &amp; "_" &amp; LEFT(G530, 1) &amp; "01", "")</f>
        <v/>
      </c>
    </row>
    <row r="531" customFormat="false" ht="15.75" hidden="false" customHeight="true" outlineLevel="0" collapsed="false">
      <c r="G531" s="3"/>
      <c r="L531" s="0" t="str">
        <f aca="false">IF(G531&lt;&gt;"", RIGHT(G531, 1) &amp; "_" &amp; LEFT(G531, 1) &amp; "01", "")</f>
        <v/>
      </c>
    </row>
    <row r="532" customFormat="false" ht="15.75" hidden="false" customHeight="true" outlineLevel="0" collapsed="false">
      <c r="G532" s="3"/>
      <c r="L532" s="0" t="str">
        <f aca="false">IF(G532&lt;&gt;"", RIGHT(G532, 1) &amp; "_" &amp; LEFT(G532, 1) &amp; "01", "")</f>
        <v/>
      </c>
    </row>
    <row r="533" customFormat="false" ht="15.75" hidden="false" customHeight="true" outlineLevel="0" collapsed="false">
      <c r="G533" s="3"/>
      <c r="L533" s="0" t="str">
        <f aca="false">IF(G533&lt;&gt;"", RIGHT(G533, 1) &amp; "_" &amp; LEFT(G533, 1) &amp; "01", "")</f>
        <v/>
      </c>
    </row>
    <row r="534" customFormat="false" ht="15.75" hidden="false" customHeight="true" outlineLevel="0" collapsed="false">
      <c r="G534" s="3"/>
      <c r="L534" s="0" t="str">
        <f aca="false">IF(G534&lt;&gt;"", RIGHT(G534, 1) &amp; "_" &amp; LEFT(G534, 1) &amp; "01", "")</f>
        <v/>
      </c>
    </row>
    <row r="535" customFormat="false" ht="15.75" hidden="false" customHeight="true" outlineLevel="0" collapsed="false">
      <c r="G535" s="3"/>
      <c r="L535" s="0" t="str">
        <f aca="false">IF(G535&lt;&gt;"", RIGHT(G535, 1) &amp; "_" &amp; LEFT(G535, 1) &amp; "01", "")</f>
        <v/>
      </c>
    </row>
    <row r="536" customFormat="false" ht="15.75" hidden="false" customHeight="true" outlineLevel="0" collapsed="false">
      <c r="G536" s="3"/>
      <c r="L536" s="0" t="str">
        <f aca="false">IF(G536&lt;&gt;"", RIGHT(G536, 1) &amp; "_" &amp; LEFT(G536, 1) &amp; "01", "")</f>
        <v/>
      </c>
    </row>
    <row r="537" customFormat="false" ht="15.75" hidden="false" customHeight="true" outlineLevel="0" collapsed="false">
      <c r="G537" s="3"/>
      <c r="L537" s="0" t="str">
        <f aca="false">IF(G537&lt;&gt;"", RIGHT(G537, 1) &amp; "_" &amp; LEFT(G537, 1) &amp; "01", "")</f>
        <v/>
      </c>
    </row>
    <row r="538" customFormat="false" ht="15.75" hidden="false" customHeight="true" outlineLevel="0" collapsed="false">
      <c r="G538" s="3"/>
      <c r="L538" s="0" t="str">
        <f aca="false">IF(G538&lt;&gt;"", RIGHT(G538, 1) &amp; "_" &amp; LEFT(G538, 1) &amp; "01", "")</f>
        <v/>
      </c>
    </row>
    <row r="539" customFormat="false" ht="15.75" hidden="false" customHeight="true" outlineLevel="0" collapsed="false">
      <c r="G539" s="3"/>
      <c r="L539" s="0" t="str">
        <f aca="false">IF(G539&lt;&gt;"", RIGHT(G539, 1) &amp; "_" &amp; LEFT(G539, 1) &amp; "01", "")</f>
        <v/>
      </c>
    </row>
    <row r="540" customFormat="false" ht="15.75" hidden="false" customHeight="true" outlineLevel="0" collapsed="false">
      <c r="G540" s="3"/>
      <c r="L540" s="0" t="str">
        <f aca="false">IF(G540&lt;&gt;"", RIGHT(G540, 1) &amp; "_" &amp; LEFT(G540, 1) &amp; "01", "")</f>
        <v/>
      </c>
    </row>
    <row r="541" customFormat="false" ht="15.75" hidden="false" customHeight="true" outlineLevel="0" collapsed="false">
      <c r="G541" s="3"/>
      <c r="L541" s="0" t="str">
        <f aca="false">IF(G541&lt;&gt;"", RIGHT(G541, 1) &amp; "_" &amp; LEFT(G541, 1) &amp; "01", "")</f>
        <v/>
      </c>
    </row>
    <row r="542" customFormat="false" ht="15.75" hidden="false" customHeight="true" outlineLevel="0" collapsed="false">
      <c r="G542" s="3"/>
      <c r="L542" s="0" t="str">
        <f aca="false">IF(G542&lt;&gt;"", RIGHT(G542, 1) &amp; "_" &amp; LEFT(G542, 1) &amp; "01", "")</f>
        <v/>
      </c>
    </row>
    <row r="543" customFormat="false" ht="15.75" hidden="false" customHeight="true" outlineLevel="0" collapsed="false">
      <c r="G543" s="3"/>
      <c r="L543" s="0" t="str">
        <f aca="false">IF(G543&lt;&gt;"", RIGHT(G543, 1) &amp; "_" &amp; LEFT(G543, 1) &amp; "01", "")</f>
        <v/>
      </c>
    </row>
    <row r="544" customFormat="false" ht="15.75" hidden="false" customHeight="true" outlineLevel="0" collapsed="false">
      <c r="G544" s="3"/>
      <c r="L544" s="0" t="str">
        <f aca="false">IF(G544&lt;&gt;"", RIGHT(G544, 1) &amp; "_" &amp; LEFT(G544, 1) &amp; "01", "")</f>
        <v/>
      </c>
    </row>
    <row r="545" customFormat="false" ht="15.75" hidden="false" customHeight="true" outlineLevel="0" collapsed="false">
      <c r="G545" s="3"/>
      <c r="L545" s="0" t="str">
        <f aca="false">IF(G545&lt;&gt;"", RIGHT(G545, 1) &amp; "_" &amp; LEFT(G545, 1) &amp; "01", "")</f>
        <v/>
      </c>
    </row>
    <row r="546" customFormat="false" ht="15.75" hidden="false" customHeight="true" outlineLevel="0" collapsed="false">
      <c r="G546" s="3"/>
      <c r="L546" s="0" t="str">
        <f aca="false">IF(G546&lt;&gt;"", RIGHT(G546, 1) &amp; "_" &amp; LEFT(G546, 1) &amp; "01", "")</f>
        <v/>
      </c>
    </row>
    <row r="547" customFormat="false" ht="15.75" hidden="false" customHeight="true" outlineLevel="0" collapsed="false">
      <c r="G547" s="3"/>
      <c r="L547" s="0" t="str">
        <f aca="false">IF(G547&lt;&gt;"", RIGHT(G547, 1) &amp; "_" &amp; LEFT(G547, 1) &amp; "01", "")</f>
        <v/>
      </c>
    </row>
    <row r="548" customFormat="false" ht="15.75" hidden="false" customHeight="true" outlineLevel="0" collapsed="false">
      <c r="G548" s="3"/>
      <c r="L548" s="0" t="str">
        <f aca="false">IF(G548&lt;&gt;"", RIGHT(G548, 1) &amp; "_" &amp; LEFT(G548, 1) &amp; "01", "")</f>
        <v/>
      </c>
    </row>
    <row r="549" customFormat="false" ht="15.75" hidden="false" customHeight="true" outlineLevel="0" collapsed="false">
      <c r="G549" s="3"/>
      <c r="L549" s="0" t="str">
        <f aca="false">IF(G549&lt;&gt;"", RIGHT(G549, 1) &amp; "_" &amp; LEFT(G549, 1) &amp; "01", "")</f>
        <v/>
      </c>
    </row>
    <row r="550" customFormat="false" ht="15.75" hidden="false" customHeight="true" outlineLevel="0" collapsed="false">
      <c r="G550" s="3"/>
      <c r="L550" s="0" t="str">
        <f aca="false">IF(G550&lt;&gt;"", RIGHT(G550, 1) &amp; "_" &amp; LEFT(G550, 1) &amp; "01", "")</f>
        <v/>
      </c>
    </row>
    <row r="551" customFormat="false" ht="15.75" hidden="false" customHeight="true" outlineLevel="0" collapsed="false">
      <c r="G551" s="3"/>
      <c r="L551" s="0" t="str">
        <f aca="false">IF(G551&lt;&gt;"", RIGHT(G551, 1) &amp; "_" &amp; LEFT(G551, 1) &amp; "01", "")</f>
        <v/>
      </c>
    </row>
    <row r="552" customFormat="false" ht="15.75" hidden="false" customHeight="true" outlineLevel="0" collapsed="false">
      <c r="G552" s="3"/>
      <c r="L552" s="0" t="str">
        <f aca="false">IF(G552&lt;&gt;"", RIGHT(G552, 1) &amp; "_" &amp; LEFT(G552, 1) &amp; "01", "")</f>
        <v/>
      </c>
    </row>
    <row r="553" customFormat="false" ht="15.75" hidden="false" customHeight="true" outlineLevel="0" collapsed="false">
      <c r="G553" s="3"/>
      <c r="L553" s="0" t="str">
        <f aca="false">IF(G553&lt;&gt;"", RIGHT(G553, 1) &amp; "_" &amp; LEFT(G553, 1) &amp; "01", "")</f>
        <v/>
      </c>
    </row>
    <row r="554" customFormat="false" ht="15.75" hidden="false" customHeight="true" outlineLevel="0" collapsed="false">
      <c r="G554" s="3"/>
      <c r="L554" s="0" t="str">
        <f aca="false">IF(G554&lt;&gt;"", RIGHT(G554, 1) &amp; "_" &amp; LEFT(G554, 1) &amp; "01", "")</f>
        <v/>
      </c>
    </row>
    <row r="555" customFormat="false" ht="15.75" hidden="false" customHeight="true" outlineLevel="0" collapsed="false">
      <c r="G555" s="3"/>
      <c r="L555" s="0" t="str">
        <f aca="false">IF(G555&lt;&gt;"", RIGHT(G555, 1) &amp; "_" &amp; LEFT(G555, 1) &amp; "01", "")</f>
        <v/>
      </c>
    </row>
    <row r="556" customFormat="false" ht="15.75" hidden="false" customHeight="true" outlineLevel="0" collapsed="false">
      <c r="G556" s="3"/>
      <c r="L556" s="0" t="str">
        <f aca="false">IF(G556&lt;&gt;"", RIGHT(G556, 1) &amp; "_" &amp; LEFT(G556, 1) &amp; "01", "")</f>
        <v/>
      </c>
    </row>
    <row r="557" customFormat="false" ht="15.75" hidden="false" customHeight="true" outlineLevel="0" collapsed="false">
      <c r="G557" s="3"/>
      <c r="L557" s="0" t="str">
        <f aca="false">IF(G557&lt;&gt;"", RIGHT(G557, 1) &amp; "_" &amp; LEFT(G557, 1) &amp; "01", "")</f>
        <v/>
      </c>
    </row>
    <row r="558" customFormat="false" ht="15.75" hidden="false" customHeight="true" outlineLevel="0" collapsed="false">
      <c r="G558" s="3"/>
      <c r="L558" s="0" t="str">
        <f aca="false">IF(G558&lt;&gt;"", RIGHT(G558, 1) &amp; "_" &amp; LEFT(G558, 1) &amp; "01", "")</f>
        <v/>
      </c>
    </row>
    <row r="559" customFormat="false" ht="15.75" hidden="false" customHeight="true" outlineLevel="0" collapsed="false">
      <c r="G559" s="3"/>
      <c r="L559" s="0" t="str">
        <f aca="false">IF(G559&lt;&gt;"", RIGHT(G559, 1) &amp; "_" &amp; LEFT(G559, 1) &amp; "01", "")</f>
        <v/>
      </c>
    </row>
    <row r="560" customFormat="false" ht="15.75" hidden="false" customHeight="true" outlineLevel="0" collapsed="false">
      <c r="G560" s="3"/>
      <c r="L560" s="0" t="str">
        <f aca="false">IF(G560&lt;&gt;"", RIGHT(G560, 1) &amp; "_" &amp; LEFT(G560, 1) &amp; "01", "")</f>
        <v/>
      </c>
    </row>
    <row r="561" customFormat="false" ht="15.75" hidden="false" customHeight="true" outlineLevel="0" collapsed="false">
      <c r="G561" s="3"/>
      <c r="L561" s="0" t="str">
        <f aca="false">IF(G561&lt;&gt;"", RIGHT(G561, 1) &amp; "_" &amp; LEFT(G561, 1) &amp; "01", "")</f>
        <v/>
      </c>
    </row>
    <row r="562" customFormat="false" ht="15.75" hidden="false" customHeight="true" outlineLevel="0" collapsed="false">
      <c r="G562" s="3"/>
      <c r="L562" s="0" t="str">
        <f aca="false">IF(G562&lt;&gt;"", RIGHT(G562, 1) &amp; "_" &amp; LEFT(G562, 1) &amp; "01", "")</f>
        <v/>
      </c>
    </row>
    <row r="563" customFormat="false" ht="15.75" hidden="false" customHeight="true" outlineLevel="0" collapsed="false">
      <c r="G563" s="3"/>
      <c r="L563" s="0" t="str">
        <f aca="false">IF(G563&lt;&gt;"", RIGHT(G563, 1) &amp; "_" &amp; LEFT(G563, 1) &amp; "01", "")</f>
        <v/>
      </c>
    </row>
    <row r="564" customFormat="false" ht="15.75" hidden="false" customHeight="true" outlineLevel="0" collapsed="false">
      <c r="G564" s="3"/>
      <c r="L564" s="0" t="str">
        <f aca="false">IF(G564&lt;&gt;"", RIGHT(G564, 1) &amp; "_" &amp; LEFT(G564, 1) &amp; "01", "")</f>
        <v/>
      </c>
    </row>
    <row r="565" customFormat="false" ht="15.75" hidden="false" customHeight="true" outlineLevel="0" collapsed="false">
      <c r="G565" s="3"/>
      <c r="L565" s="0" t="str">
        <f aca="false">IF(G565&lt;&gt;"", RIGHT(G565, 1) &amp; "_" &amp; LEFT(G565, 1) &amp; "01", "")</f>
        <v/>
      </c>
    </row>
    <row r="566" customFormat="false" ht="15.75" hidden="false" customHeight="true" outlineLevel="0" collapsed="false">
      <c r="G566" s="3"/>
      <c r="L566" s="0" t="str">
        <f aca="false">IF(G566&lt;&gt;"", RIGHT(G566, 1) &amp; "_" &amp; LEFT(G566, 1) &amp; "01", "")</f>
        <v/>
      </c>
    </row>
    <row r="567" customFormat="false" ht="15.75" hidden="false" customHeight="true" outlineLevel="0" collapsed="false">
      <c r="G567" s="3"/>
      <c r="L567" s="0" t="str">
        <f aca="false">IF(G567&lt;&gt;"", RIGHT(G567, 1) &amp; "_" &amp; LEFT(G567, 1) &amp; "01", "")</f>
        <v/>
      </c>
    </row>
    <row r="568" customFormat="false" ht="15.75" hidden="false" customHeight="true" outlineLevel="0" collapsed="false">
      <c r="G568" s="3"/>
      <c r="L568" s="0" t="str">
        <f aca="false">IF(G568&lt;&gt;"", RIGHT(G568, 1) &amp; "_" &amp; LEFT(G568, 1) &amp; "01", "")</f>
        <v/>
      </c>
    </row>
    <row r="569" customFormat="false" ht="15.75" hidden="false" customHeight="true" outlineLevel="0" collapsed="false">
      <c r="G569" s="3"/>
      <c r="L569" s="0" t="str">
        <f aca="false">IF(G569&lt;&gt;"", RIGHT(G569, 1) &amp; "_" &amp; LEFT(G569, 1) &amp; "01", "")</f>
        <v/>
      </c>
    </row>
    <row r="570" customFormat="false" ht="15.75" hidden="false" customHeight="true" outlineLevel="0" collapsed="false">
      <c r="G570" s="3"/>
      <c r="L570" s="0" t="str">
        <f aca="false">IF(G570&lt;&gt;"", RIGHT(G570, 1) &amp; "_" &amp; LEFT(G570, 1) &amp; "01", "")</f>
        <v/>
      </c>
    </row>
    <row r="571" customFormat="false" ht="15.75" hidden="false" customHeight="true" outlineLevel="0" collapsed="false">
      <c r="G571" s="3"/>
      <c r="L571" s="0" t="str">
        <f aca="false">IF(G571&lt;&gt;"", RIGHT(G571, 1) &amp; "_" &amp; LEFT(G571, 1) &amp; "01", "")</f>
        <v/>
      </c>
    </row>
    <row r="572" customFormat="false" ht="15.75" hidden="false" customHeight="true" outlineLevel="0" collapsed="false">
      <c r="G572" s="3"/>
      <c r="L572" s="0" t="str">
        <f aca="false">IF(G572&lt;&gt;"", RIGHT(G572, 1) &amp; "_" &amp; LEFT(G572, 1) &amp; "01", "")</f>
        <v/>
      </c>
    </row>
    <row r="573" customFormat="false" ht="15.75" hidden="false" customHeight="true" outlineLevel="0" collapsed="false">
      <c r="G573" s="3"/>
      <c r="L573" s="0" t="str">
        <f aca="false">IF(G573&lt;&gt;"", RIGHT(G573, 1) &amp; "_" &amp; LEFT(G573, 1) &amp; "01", "")</f>
        <v/>
      </c>
    </row>
    <row r="574" customFormat="false" ht="15.75" hidden="false" customHeight="true" outlineLevel="0" collapsed="false">
      <c r="G574" s="3"/>
      <c r="L574" s="0" t="str">
        <f aca="false">IF(G574&lt;&gt;"", RIGHT(G574, 1) &amp; "_" &amp; LEFT(G574, 1) &amp; "01", "")</f>
        <v/>
      </c>
    </row>
    <row r="575" customFormat="false" ht="15.75" hidden="false" customHeight="true" outlineLevel="0" collapsed="false">
      <c r="G575" s="3"/>
      <c r="L575" s="0" t="str">
        <f aca="false">IF(G575&lt;&gt;"", RIGHT(G575, 1) &amp; "_" &amp; LEFT(G575, 1) &amp; "01", "")</f>
        <v/>
      </c>
    </row>
    <row r="576" customFormat="false" ht="15.75" hidden="false" customHeight="true" outlineLevel="0" collapsed="false">
      <c r="G576" s="3"/>
      <c r="L576" s="0" t="str">
        <f aca="false">IF(G576&lt;&gt;"", RIGHT(G576, 1) &amp; "_" &amp; LEFT(G576, 1) &amp; "01", "")</f>
        <v/>
      </c>
    </row>
    <row r="577" customFormat="false" ht="15.75" hidden="false" customHeight="true" outlineLevel="0" collapsed="false">
      <c r="G577" s="3"/>
      <c r="L577" s="0" t="str">
        <f aca="false">IF(G577&lt;&gt;"", RIGHT(G577, 1) &amp; "_" &amp; LEFT(G577, 1) &amp; "01", "")</f>
        <v/>
      </c>
    </row>
    <row r="578" customFormat="false" ht="15.75" hidden="false" customHeight="true" outlineLevel="0" collapsed="false">
      <c r="G578" s="3"/>
      <c r="L578" s="0" t="str">
        <f aca="false">IF(G578&lt;&gt;"", RIGHT(G578, 1) &amp; "_" &amp; LEFT(G578, 1) &amp; "01", "")</f>
        <v/>
      </c>
    </row>
    <row r="579" customFormat="false" ht="15.75" hidden="false" customHeight="true" outlineLevel="0" collapsed="false">
      <c r="G579" s="3"/>
      <c r="L579" s="0" t="str">
        <f aca="false">IF(G579&lt;&gt;"", RIGHT(G579, 1) &amp; "_" &amp; LEFT(G579, 1) &amp; "01", "")</f>
        <v/>
      </c>
    </row>
    <row r="580" customFormat="false" ht="15.75" hidden="false" customHeight="true" outlineLevel="0" collapsed="false">
      <c r="G580" s="3"/>
      <c r="L580" s="0" t="str">
        <f aca="false">IF(G580&lt;&gt;"", RIGHT(G580, 1) &amp; "_" &amp; LEFT(G580, 1) &amp; "01", "")</f>
        <v/>
      </c>
    </row>
    <row r="581" customFormat="false" ht="15.75" hidden="false" customHeight="true" outlineLevel="0" collapsed="false">
      <c r="G581" s="3"/>
      <c r="L581" s="0" t="str">
        <f aca="false">IF(G581&lt;&gt;"", RIGHT(G581, 1) &amp; "_" &amp; LEFT(G581, 1) &amp; "01", "")</f>
        <v/>
      </c>
    </row>
    <row r="582" customFormat="false" ht="15.75" hidden="false" customHeight="true" outlineLevel="0" collapsed="false">
      <c r="G582" s="3"/>
      <c r="L582" s="0" t="str">
        <f aca="false">IF(G582&lt;&gt;"", RIGHT(G582, 1) &amp; "_" &amp; LEFT(G582, 1) &amp; "01", "")</f>
        <v/>
      </c>
    </row>
    <row r="583" customFormat="false" ht="15.75" hidden="false" customHeight="true" outlineLevel="0" collapsed="false">
      <c r="G583" s="3"/>
      <c r="L583" s="0" t="str">
        <f aca="false">IF(G583&lt;&gt;"", RIGHT(G583, 1) &amp; "_" &amp; LEFT(G583, 1) &amp; "01", "")</f>
        <v/>
      </c>
    </row>
    <row r="584" customFormat="false" ht="15.75" hidden="false" customHeight="true" outlineLevel="0" collapsed="false">
      <c r="G584" s="3"/>
      <c r="L584" s="0" t="str">
        <f aca="false">IF(G584&lt;&gt;"", RIGHT(G584, 1) &amp; "_" &amp; LEFT(G584, 1) &amp; "01", "")</f>
        <v/>
      </c>
    </row>
    <row r="585" customFormat="false" ht="15.75" hidden="false" customHeight="true" outlineLevel="0" collapsed="false">
      <c r="G585" s="3"/>
      <c r="L585" s="0" t="str">
        <f aca="false">IF(G585&lt;&gt;"", RIGHT(G585, 1) &amp; "_" &amp; LEFT(G585, 1) &amp; "01", "")</f>
        <v/>
      </c>
    </row>
    <row r="586" customFormat="false" ht="15.75" hidden="false" customHeight="true" outlineLevel="0" collapsed="false">
      <c r="G586" s="3"/>
      <c r="L586" s="0" t="str">
        <f aca="false">IF(G586&lt;&gt;"", RIGHT(G586, 1) &amp; "_" &amp; LEFT(G586, 1) &amp; "01", "")</f>
        <v/>
      </c>
    </row>
    <row r="587" customFormat="false" ht="15.75" hidden="false" customHeight="true" outlineLevel="0" collapsed="false">
      <c r="G587" s="3"/>
      <c r="L587" s="0" t="str">
        <f aca="false">IF(G587&lt;&gt;"", RIGHT(G587, 1) &amp; "_" &amp; LEFT(G587, 1) &amp; "01", "")</f>
        <v/>
      </c>
    </row>
    <row r="588" customFormat="false" ht="15.75" hidden="false" customHeight="true" outlineLevel="0" collapsed="false">
      <c r="G588" s="3"/>
      <c r="L588" s="0" t="str">
        <f aca="false">IF(G588&lt;&gt;"", RIGHT(G588, 1) &amp; "_" &amp; LEFT(G588, 1) &amp; "01", "")</f>
        <v/>
      </c>
    </row>
    <row r="589" customFormat="false" ht="15.75" hidden="false" customHeight="true" outlineLevel="0" collapsed="false">
      <c r="G589" s="3"/>
      <c r="L589" s="0" t="str">
        <f aca="false">IF(G589&lt;&gt;"", RIGHT(G589, 1) &amp; "_" &amp; LEFT(G589, 1) &amp; "01", "")</f>
        <v/>
      </c>
    </row>
    <row r="590" customFormat="false" ht="15.75" hidden="false" customHeight="true" outlineLevel="0" collapsed="false">
      <c r="G590" s="3"/>
      <c r="L590" s="0" t="str">
        <f aca="false">IF(G590&lt;&gt;"", RIGHT(G590, 1) &amp; "_" &amp; LEFT(G590, 1) &amp; "01", "")</f>
        <v/>
      </c>
    </row>
    <row r="591" customFormat="false" ht="15.75" hidden="false" customHeight="true" outlineLevel="0" collapsed="false">
      <c r="G591" s="3"/>
      <c r="L591" s="0" t="str">
        <f aca="false">IF(G591&lt;&gt;"", RIGHT(G591, 1) &amp; "_" &amp; LEFT(G591, 1) &amp; "01", "")</f>
        <v/>
      </c>
    </row>
    <row r="592" customFormat="false" ht="15.75" hidden="false" customHeight="true" outlineLevel="0" collapsed="false">
      <c r="G592" s="3"/>
      <c r="L592" s="0" t="str">
        <f aca="false">IF(G592&lt;&gt;"", RIGHT(G592, 1) &amp; "_" &amp; LEFT(G592, 1) &amp; "01", "")</f>
        <v/>
      </c>
    </row>
    <row r="593" customFormat="false" ht="15.75" hidden="false" customHeight="true" outlineLevel="0" collapsed="false">
      <c r="G593" s="3"/>
      <c r="L593" s="0" t="str">
        <f aca="false">IF(G593&lt;&gt;"", RIGHT(G593, 1) &amp; "_" &amp; LEFT(G593, 1) &amp; "01", "")</f>
        <v/>
      </c>
    </row>
    <row r="594" customFormat="false" ht="15.75" hidden="false" customHeight="true" outlineLevel="0" collapsed="false">
      <c r="G594" s="3"/>
      <c r="L594" s="0" t="str">
        <f aca="false">IF(G594&lt;&gt;"", RIGHT(G594, 1) &amp; "_" &amp; LEFT(G594, 1) &amp; "01", "")</f>
        <v/>
      </c>
    </row>
    <row r="595" customFormat="false" ht="15.75" hidden="false" customHeight="true" outlineLevel="0" collapsed="false">
      <c r="G595" s="3"/>
      <c r="L595" s="0" t="str">
        <f aca="false">IF(G595&lt;&gt;"", RIGHT(G595, 1) &amp; "_" &amp; LEFT(G595, 1) &amp; "01", "")</f>
        <v/>
      </c>
    </row>
    <row r="596" customFormat="false" ht="15.75" hidden="false" customHeight="true" outlineLevel="0" collapsed="false">
      <c r="G596" s="3"/>
      <c r="L596" s="0" t="str">
        <f aca="false">IF(G596&lt;&gt;"", RIGHT(G596, 1) &amp; "_" &amp; LEFT(G596, 1) &amp; "01", "")</f>
        <v/>
      </c>
    </row>
    <row r="597" customFormat="false" ht="15.75" hidden="false" customHeight="true" outlineLevel="0" collapsed="false">
      <c r="G597" s="3"/>
      <c r="L597" s="0" t="str">
        <f aca="false">IF(G597&lt;&gt;"", RIGHT(G597, 1) &amp; "_" &amp; LEFT(G597, 1) &amp; "01", "")</f>
        <v/>
      </c>
    </row>
    <row r="598" customFormat="false" ht="15.75" hidden="false" customHeight="true" outlineLevel="0" collapsed="false">
      <c r="G598" s="3"/>
      <c r="L598" s="0" t="str">
        <f aca="false">IF(G598&lt;&gt;"", RIGHT(G598, 1) &amp; "_" &amp; LEFT(G598, 1) &amp; "01", "")</f>
        <v/>
      </c>
    </row>
    <row r="599" customFormat="false" ht="15.75" hidden="false" customHeight="true" outlineLevel="0" collapsed="false">
      <c r="G599" s="3"/>
      <c r="L599" s="0" t="str">
        <f aca="false">IF(G599&lt;&gt;"", RIGHT(G599, 1) &amp; "_" &amp; LEFT(G599, 1) &amp; "01", "")</f>
        <v/>
      </c>
    </row>
    <row r="600" customFormat="false" ht="15.75" hidden="false" customHeight="true" outlineLevel="0" collapsed="false">
      <c r="G600" s="3"/>
      <c r="L600" s="0" t="str">
        <f aca="false">IF(G600&lt;&gt;"", RIGHT(G600, 1) &amp; "_" &amp; LEFT(G600, 1) &amp; "01", "")</f>
        <v/>
      </c>
    </row>
    <row r="601" customFormat="false" ht="15.75" hidden="false" customHeight="true" outlineLevel="0" collapsed="false">
      <c r="G601" s="3"/>
      <c r="L601" s="0" t="str">
        <f aca="false">IF(G601&lt;&gt;"", RIGHT(G601, 1) &amp; "_" &amp; LEFT(G601, 1) &amp; "01", "")</f>
        <v/>
      </c>
    </row>
    <row r="602" customFormat="false" ht="15.75" hidden="false" customHeight="true" outlineLevel="0" collapsed="false">
      <c r="G602" s="3"/>
      <c r="L602" s="0" t="str">
        <f aca="false">IF(G602&lt;&gt;"", RIGHT(G602, 1) &amp; "_" &amp; LEFT(G602, 1) &amp; "01", "")</f>
        <v/>
      </c>
    </row>
    <row r="603" customFormat="false" ht="15.75" hidden="false" customHeight="true" outlineLevel="0" collapsed="false">
      <c r="G603" s="3"/>
      <c r="L603" s="0" t="str">
        <f aca="false">IF(G603&lt;&gt;"", RIGHT(G603, 1) &amp; "_" &amp; LEFT(G603, 1) &amp; "01", "")</f>
        <v/>
      </c>
    </row>
    <row r="604" customFormat="false" ht="15.75" hidden="false" customHeight="true" outlineLevel="0" collapsed="false">
      <c r="G604" s="3"/>
      <c r="L604" s="0" t="str">
        <f aca="false">IF(G604&lt;&gt;"", RIGHT(G604, 1) &amp; "_" &amp; LEFT(G604, 1) &amp; "01", "")</f>
        <v/>
      </c>
    </row>
    <row r="605" customFormat="false" ht="15.75" hidden="false" customHeight="true" outlineLevel="0" collapsed="false">
      <c r="G605" s="3"/>
      <c r="L605" s="0" t="str">
        <f aca="false">IF(G605&lt;&gt;"", RIGHT(G605, 1) &amp; "_" &amp; LEFT(G605, 1) &amp; "01", "")</f>
        <v/>
      </c>
    </row>
    <row r="606" customFormat="false" ht="15.75" hidden="false" customHeight="true" outlineLevel="0" collapsed="false">
      <c r="G606" s="3"/>
      <c r="L606" s="0" t="str">
        <f aca="false">IF(G606&lt;&gt;"", RIGHT(G606, 1) &amp; "_" &amp; LEFT(G606, 1) &amp; "01", "")</f>
        <v/>
      </c>
    </row>
    <row r="607" customFormat="false" ht="15.75" hidden="false" customHeight="true" outlineLevel="0" collapsed="false">
      <c r="G607" s="3"/>
      <c r="L607" s="0" t="str">
        <f aca="false">IF(G607&lt;&gt;"", RIGHT(G607, 1) &amp; "_" &amp; LEFT(G607, 1) &amp; "01", "")</f>
        <v/>
      </c>
    </row>
    <row r="608" customFormat="false" ht="15.75" hidden="false" customHeight="true" outlineLevel="0" collapsed="false">
      <c r="G608" s="3"/>
      <c r="L608" s="0" t="str">
        <f aca="false">IF(G608&lt;&gt;"", RIGHT(G608, 1) &amp; "_" &amp; LEFT(G608, 1) &amp; "01", "")</f>
        <v/>
      </c>
    </row>
    <row r="609" customFormat="false" ht="15.75" hidden="false" customHeight="true" outlineLevel="0" collapsed="false">
      <c r="G609" s="3"/>
      <c r="L609" s="0" t="str">
        <f aca="false">IF(G609&lt;&gt;"", RIGHT(G609, 1) &amp; "_" &amp; LEFT(G609, 1) &amp; "01", "")</f>
        <v/>
      </c>
    </row>
    <row r="610" customFormat="false" ht="15.75" hidden="false" customHeight="true" outlineLevel="0" collapsed="false">
      <c r="G610" s="3"/>
      <c r="L610" s="0" t="str">
        <f aca="false">IF(G610&lt;&gt;"", RIGHT(G610, 1) &amp; "_" &amp; LEFT(G610, 1) &amp; "01", "")</f>
        <v/>
      </c>
    </row>
    <row r="611" customFormat="false" ht="15.75" hidden="false" customHeight="true" outlineLevel="0" collapsed="false">
      <c r="G611" s="3"/>
      <c r="L611" s="0" t="str">
        <f aca="false">IF(G611&lt;&gt;"", RIGHT(G611, 1) &amp; "_" &amp; LEFT(G611, 1) &amp; "01", "")</f>
        <v/>
      </c>
    </row>
    <row r="612" customFormat="false" ht="15.75" hidden="false" customHeight="true" outlineLevel="0" collapsed="false">
      <c r="G612" s="3"/>
      <c r="L612" s="0" t="str">
        <f aca="false">IF(G612&lt;&gt;"", RIGHT(G612, 1) &amp; "_" &amp; LEFT(G612, 1) &amp; "01", "")</f>
        <v/>
      </c>
    </row>
    <row r="613" customFormat="false" ht="15.75" hidden="false" customHeight="true" outlineLevel="0" collapsed="false">
      <c r="G613" s="3"/>
      <c r="L613" s="0" t="str">
        <f aca="false">IF(G613&lt;&gt;"", RIGHT(G613, 1) &amp; "_" &amp; LEFT(G613, 1) &amp; "01", "")</f>
        <v/>
      </c>
    </row>
    <row r="614" customFormat="false" ht="15.75" hidden="false" customHeight="true" outlineLevel="0" collapsed="false">
      <c r="G614" s="3"/>
      <c r="L614" s="0" t="str">
        <f aca="false">IF(G614&lt;&gt;"", RIGHT(G614, 1) &amp; "_" &amp; LEFT(G614, 1) &amp; "01", "")</f>
        <v/>
      </c>
    </row>
    <row r="615" customFormat="false" ht="15.75" hidden="false" customHeight="true" outlineLevel="0" collapsed="false">
      <c r="G615" s="3"/>
      <c r="L615" s="0" t="str">
        <f aca="false">IF(G615&lt;&gt;"", RIGHT(G615, 1) &amp; "_" &amp; LEFT(G615, 1) &amp; "01", "")</f>
        <v/>
      </c>
    </row>
    <row r="616" customFormat="false" ht="15.75" hidden="false" customHeight="true" outlineLevel="0" collapsed="false">
      <c r="G616" s="3"/>
      <c r="L616" s="0" t="str">
        <f aca="false">IF(G616&lt;&gt;"", RIGHT(G616, 1) &amp; "_" &amp; LEFT(G616, 1) &amp; "01", "")</f>
        <v/>
      </c>
    </row>
    <row r="617" customFormat="false" ht="15.75" hidden="false" customHeight="true" outlineLevel="0" collapsed="false">
      <c r="G617" s="3"/>
      <c r="L617" s="0" t="str">
        <f aca="false">IF(G617&lt;&gt;"", RIGHT(G617, 1) &amp; "_" &amp; LEFT(G617, 1) &amp; "01", "")</f>
        <v/>
      </c>
    </row>
    <row r="618" customFormat="false" ht="15.75" hidden="false" customHeight="true" outlineLevel="0" collapsed="false">
      <c r="G618" s="3"/>
      <c r="L618" s="0" t="str">
        <f aca="false">IF(G618&lt;&gt;"", RIGHT(G618, 1) &amp; "_" &amp; LEFT(G618, 1) &amp; "01", "")</f>
        <v/>
      </c>
    </row>
    <row r="619" customFormat="false" ht="15.75" hidden="false" customHeight="true" outlineLevel="0" collapsed="false">
      <c r="G619" s="3"/>
      <c r="L619" s="0" t="str">
        <f aca="false">IF(G619&lt;&gt;"", RIGHT(G619, 1) &amp; "_" &amp; LEFT(G619, 1) &amp; "01", "")</f>
        <v/>
      </c>
    </row>
    <row r="620" customFormat="false" ht="15.75" hidden="false" customHeight="true" outlineLevel="0" collapsed="false">
      <c r="G620" s="3"/>
      <c r="L620" s="0" t="str">
        <f aca="false">IF(G620&lt;&gt;"", RIGHT(G620, 1) &amp; "_" &amp; LEFT(G620, 1) &amp; "01", "")</f>
        <v/>
      </c>
    </row>
    <row r="621" customFormat="false" ht="15.75" hidden="false" customHeight="true" outlineLevel="0" collapsed="false">
      <c r="G621" s="3"/>
      <c r="L621" s="0" t="str">
        <f aca="false">IF(G621&lt;&gt;"", RIGHT(G621, 1) &amp; "_" &amp; LEFT(G621, 1) &amp; "01", "")</f>
        <v/>
      </c>
    </row>
    <row r="622" customFormat="false" ht="15.75" hidden="false" customHeight="true" outlineLevel="0" collapsed="false">
      <c r="G622" s="3"/>
      <c r="L622" s="0" t="str">
        <f aca="false">IF(G622&lt;&gt;"", RIGHT(G622, 1) &amp; "_" &amp; LEFT(G622, 1) &amp; "01", "")</f>
        <v/>
      </c>
    </row>
    <row r="623" customFormat="false" ht="15.75" hidden="false" customHeight="true" outlineLevel="0" collapsed="false">
      <c r="G623" s="3"/>
      <c r="L623" s="0" t="str">
        <f aca="false">IF(G623&lt;&gt;"", RIGHT(G623, 1) &amp; "_" &amp; LEFT(G623, 1) &amp; "01", "")</f>
        <v/>
      </c>
    </row>
    <row r="624" customFormat="false" ht="15.75" hidden="false" customHeight="true" outlineLevel="0" collapsed="false">
      <c r="G624" s="3"/>
      <c r="L624" s="0" t="str">
        <f aca="false">IF(G624&lt;&gt;"", RIGHT(G624, 1) &amp; "_" &amp; LEFT(G624, 1) &amp; "01", "")</f>
        <v/>
      </c>
    </row>
    <row r="625" customFormat="false" ht="15.75" hidden="false" customHeight="true" outlineLevel="0" collapsed="false">
      <c r="G625" s="3"/>
      <c r="L625" s="0" t="str">
        <f aca="false">IF(G625&lt;&gt;"", RIGHT(G625, 1) &amp; "_" &amp; LEFT(G625, 1) &amp; "01", "")</f>
        <v/>
      </c>
    </row>
    <row r="626" customFormat="false" ht="15.75" hidden="false" customHeight="true" outlineLevel="0" collapsed="false">
      <c r="G626" s="3"/>
      <c r="L626" s="0" t="str">
        <f aca="false">IF(G626&lt;&gt;"", RIGHT(G626, 1) &amp; "_" &amp; LEFT(G626, 1) &amp; "01", "")</f>
        <v/>
      </c>
    </row>
    <row r="627" customFormat="false" ht="15.75" hidden="false" customHeight="true" outlineLevel="0" collapsed="false">
      <c r="G627" s="3"/>
      <c r="L627" s="0" t="str">
        <f aca="false">IF(G627&lt;&gt;"", RIGHT(G627, 1) &amp; "_" &amp; LEFT(G627, 1) &amp; "01", "")</f>
        <v/>
      </c>
    </row>
    <row r="628" customFormat="false" ht="15.75" hidden="false" customHeight="true" outlineLevel="0" collapsed="false">
      <c r="G628" s="3"/>
      <c r="L628" s="0" t="str">
        <f aca="false">IF(G628&lt;&gt;"", RIGHT(G628, 1) &amp; "_" &amp; LEFT(G628, 1) &amp; "01", "")</f>
        <v/>
      </c>
    </row>
    <row r="629" customFormat="false" ht="15.75" hidden="false" customHeight="true" outlineLevel="0" collapsed="false">
      <c r="G629" s="3"/>
      <c r="L629" s="0" t="str">
        <f aca="false">IF(G629&lt;&gt;"", RIGHT(G629, 1) &amp; "_" &amp; LEFT(G629, 1) &amp; "01", "")</f>
        <v/>
      </c>
    </row>
    <row r="630" customFormat="false" ht="15.75" hidden="false" customHeight="true" outlineLevel="0" collapsed="false">
      <c r="G630" s="3"/>
      <c r="L630" s="0" t="str">
        <f aca="false">IF(G630&lt;&gt;"", RIGHT(G630, 1) &amp; "_" &amp; LEFT(G630, 1) &amp; "01", "")</f>
        <v/>
      </c>
    </row>
    <row r="631" customFormat="false" ht="15.75" hidden="false" customHeight="true" outlineLevel="0" collapsed="false">
      <c r="G631" s="3"/>
      <c r="L631" s="0" t="str">
        <f aca="false">IF(G631&lt;&gt;"", RIGHT(G631, 1) &amp; "_" &amp; LEFT(G631, 1) &amp; "01", "")</f>
        <v/>
      </c>
    </row>
    <row r="632" customFormat="false" ht="15.75" hidden="false" customHeight="true" outlineLevel="0" collapsed="false">
      <c r="G632" s="3"/>
      <c r="L632" s="0" t="str">
        <f aca="false">IF(G632&lt;&gt;"", RIGHT(G632, 1) &amp; "_" &amp; LEFT(G632, 1) &amp; "01", "")</f>
        <v/>
      </c>
    </row>
    <row r="633" customFormat="false" ht="15.75" hidden="false" customHeight="true" outlineLevel="0" collapsed="false">
      <c r="G633" s="3"/>
      <c r="L633" s="0" t="str">
        <f aca="false">IF(G633&lt;&gt;"", RIGHT(G633, 1) &amp; "_" &amp; LEFT(G633, 1) &amp; "01", "")</f>
        <v/>
      </c>
    </row>
    <row r="634" customFormat="false" ht="15.75" hidden="false" customHeight="true" outlineLevel="0" collapsed="false">
      <c r="G634" s="3"/>
      <c r="L634" s="0" t="str">
        <f aca="false">IF(G634&lt;&gt;"", RIGHT(G634, 1) &amp; "_" &amp; LEFT(G634, 1) &amp; "01", "")</f>
        <v/>
      </c>
    </row>
    <row r="635" customFormat="false" ht="15.75" hidden="false" customHeight="true" outlineLevel="0" collapsed="false">
      <c r="G635" s="3"/>
      <c r="L635" s="0" t="str">
        <f aca="false">IF(G635&lt;&gt;"", RIGHT(G635, 1) &amp; "_" &amp; LEFT(G635, 1) &amp; "01", "")</f>
        <v/>
      </c>
    </row>
    <row r="636" customFormat="false" ht="15.75" hidden="false" customHeight="true" outlineLevel="0" collapsed="false">
      <c r="G636" s="3"/>
      <c r="L636" s="0" t="str">
        <f aca="false">IF(G636&lt;&gt;"", RIGHT(G636, 1) &amp; "_" &amp; LEFT(G636, 1) &amp; "01", "")</f>
        <v/>
      </c>
    </row>
    <row r="637" customFormat="false" ht="15.75" hidden="false" customHeight="true" outlineLevel="0" collapsed="false">
      <c r="G637" s="3"/>
      <c r="L637" s="0" t="str">
        <f aca="false">IF(G637&lt;&gt;"", RIGHT(G637, 1) &amp; "_" &amp; LEFT(G637, 1) &amp; "01", "")</f>
        <v/>
      </c>
    </row>
    <row r="638" customFormat="false" ht="15.75" hidden="false" customHeight="true" outlineLevel="0" collapsed="false">
      <c r="G638" s="3"/>
      <c r="L638" s="0" t="str">
        <f aca="false">IF(G638&lt;&gt;"", RIGHT(G638, 1) &amp; "_" &amp; LEFT(G638, 1) &amp; "01", "")</f>
        <v/>
      </c>
    </row>
    <row r="639" customFormat="false" ht="15.75" hidden="false" customHeight="true" outlineLevel="0" collapsed="false">
      <c r="G639" s="3"/>
      <c r="L639" s="0" t="str">
        <f aca="false">IF(G639&lt;&gt;"", RIGHT(G639, 1) &amp; "_" &amp; LEFT(G639, 1) &amp; "01", "")</f>
        <v/>
      </c>
    </row>
    <row r="640" customFormat="false" ht="15.75" hidden="false" customHeight="true" outlineLevel="0" collapsed="false">
      <c r="G640" s="3"/>
      <c r="L640" s="0" t="str">
        <f aca="false">IF(G640&lt;&gt;"", RIGHT(G640, 1) &amp; "_" &amp; LEFT(G640, 1) &amp; "01", "")</f>
        <v/>
      </c>
    </row>
    <row r="641" customFormat="false" ht="15.75" hidden="false" customHeight="true" outlineLevel="0" collapsed="false">
      <c r="G641" s="3"/>
      <c r="L641" s="0" t="str">
        <f aca="false">IF(G641&lt;&gt;"", RIGHT(G641, 1) &amp; "_" &amp; LEFT(G641, 1) &amp; "01", "")</f>
        <v/>
      </c>
    </row>
    <row r="642" customFormat="false" ht="15.75" hidden="false" customHeight="true" outlineLevel="0" collapsed="false">
      <c r="G642" s="3"/>
      <c r="L642" s="0" t="str">
        <f aca="false">IF(G642&lt;&gt;"", RIGHT(G642, 1) &amp; "_" &amp; LEFT(G642, 1) &amp; "01", "")</f>
        <v/>
      </c>
    </row>
    <row r="643" customFormat="false" ht="15.75" hidden="false" customHeight="true" outlineLevel="0" collapsed="false">
      <c r="G643" s="3"/>
      <c r="L643" s="0" t="str">
        <f aca="false">IF(G643&lt;&gt;"", RIGHT(G643, 1) &amp; "_" &amp; LEFT(G643, 1) &amp; "01", "")</f>
        <v/>
      </c>
    </row>
    <row r="644" customFormat="false" ht="15.75" hidden="false" customHeight="true" outlineLevel="0" collapsed="false">
      <c r="G644" s="3"/>
      <c r="L644" s="0" t="str">
        <f aca="false">IF(G644&lt;&gt;"", RIGHT(G644, 1) &amp; "_" &amp; LEFT(G644, 1) &amp; "01", "")</f>
        <v/>
      </c>
    </row>
    <row r="645" customFormat="false" ht="15.75" hidden="false" customHeight="true" outlineLevel="0" collapsed="false">
      <c r="G645" s="3"/>
      <c r="L645" s="0" t="str">
        <f aca="false">IF(G645&lt;&gt;"", RIGHT(G645, 1) &amp; "_" &amp; LEFT(G645, 1) &amp; "01", "")</f>
        <v/>
      </c>
    </row>
    <row r="646" customFormat="false" ht="15.75" hidden="false" customHeight="true" outlineLevel="0" collapsed="false">
      <c r="G646" s="3"/>
      <c r="L646" s="0" t="str">
        <f aca="false">IF(G646&lt;&gt;"", RIGHT(G646, 1) &amp; "_" &amp; LEFT(G646, 1) &amp; "01", "")</f>
        <v/>
      </c>
    </row>
    <row r="647" customFormat="false" ht="15.75" hidden="false" customHeight="true" outlineLevel="0" collapsed="false">
      <c r="G647" s="3"/>
      <c r="L647" s="0" t="str">
        <f aca="false">IF(G647&lt;&gt;"", RIGHT(G647, 1) &amp; "_" &amp; LEFT(G647, 1) &amp; "01", "")</f>
        <v/>
      </c>
    </row>
    <row r="648" customFormat="false" ht="15.75" hidden="false" customHeight="true" outlineLevel="0" collapsed="false">
      <c r="G648" s="3"/>
      <c r="L648" s="0" t="str">
        <f aca="false">IF(G648&lt;&gt;"", RIGHT(G648, 1) &amp; "_" &amp; LEFT(G648, 1) &amp; "01", "")</f>
        <v/>
      </c>
    </row>
    <row r="649" customFormat="false" ht="15.75" hidden="false" customHeight="true" outlineLevel="0" collapsed="false">
      <c r="G649" s="3"/>
      <c r="L649" s="0" t="str">
        <f aca="false">IF(G649&lt;&gt;"", RIGHT(G649, 1) &amp; "_" &amp; LEFT(G649, 1) &amp; "01", "")</f>
        <v/>
      </c>
    </row>
    <row r="650" customFormat="false" ht="15.75" hidden="false" customHeight="true" outlineLevel="0" collapsed="false">
      <c r="G650" s="3"/>
      <c r="L650" s="0" t="str">
        <f aca="false">IF(G650&lt;&gt;"", RIGHT(G650, 1) &amp; "_" &amp; LEFT(G650, 1) &amp; "01", "")</f>
        <v/>
      </c>
    </row>
    <row r="651" customFormat="false" ht="15.75" hidden="false" customHeight="true" outlineLevel="0" collapsed="false">
      <c r="G651" s="3"/>
      <c r="L651" s="0" t="str">
        <f aca="false">IF(G651&lt;&gt;"", RIGHT(G651, 1) &amp; "_" &amp; LEFT(G651, 1) &amp; "01", "")</f>
        <v/>
      </c>
    </row>
    <row r="652" customFormat="false" ht="15.75" hidden="false" customHeight="true" outlineLevel="0" collapsed="false">
      <c r="G652" s="3"/>
      <c r="L652" s="0" t="str">
        <f aca="false">IF(G652&lt;&gt;"", RIGHT(G652, 1) &amp; "_" &amp; LEFT(G652, 1) &amp; "01", "")</f>
        <v/>
      </c>
    </row>
    <row r="653" customFormat="false" ht="15.75" hidden="false" customHeight="true" outlineLevel="0" collapsed="false">
      <c r="G653" s="3"/>
      <c r="L653" s="0" t="str">
        <f aca="false">IF(G653&lt;&gt;"", RIGHT(G653, 1) &amp; "_" &amp; LEFT(G653, 1) &amp; "01", "")</f>
        <v/>
      </c>
    </row>
    <row r="654" customFormat="false" ht="15.75" hidden="false" customHeight="true" outlineLevel="0" collapsed="false">
      <c r="G654" s="3"/>
      <c r="L654" s="0" t="str">
        <f aca="false">IF(G654&lt;&gt;"", RIGHT(G654, 1) &amp; "_" &amp; LEFT(G654, 1) &amp; "01", "")</f>
        <v/>
      </c>
    </row>
    <row r="655" customFormat="false" ht="15.75" hidden="false" customHeight="true" outlineLevel="0" collapsed="false">
      <c r="G655" s="3"/>
      <c r="L655" s="0" t="str">
        <f aca="false">IF(G655&lt;&gt;"", RIGHT(G655, 1) &amp; "_" &amp; LEFT(G655, 1) &amp; "01", "")</f>
        <v/>
      </c>
    </row>
    <row r="656" customFormat="false" ht="15.75" hidden="false" customHeight="true" outlineLevel="0" collapsed="false">
      <c r="G656" s="3"/>
      <c r="L656" s="0" t="str">
        <f aca="false">IF(G656&lt;&gt;"", RIGHT(G656, 1) &amp; "_" &amp; LEFT(G656, 1) &amp; "01", "")</f>
        <v/>
      </c>
    </row>
    <row r="657" customFormat="false" ht="15.75" hidden="false" customHeight="true" outlineLevel="0" collapsed="false">
      <c r="G657" s="3"/>
      <c r="L657" s="0" t="str">
        <f aca="false">IF(G657&lt;&gt;"", RIGHT(G657, 1) &amp; "_" &amp; LEFT(G657, 1) &amp; "01", "")</f>
        <v/>
      </c>
    </row>
    <row r="658" customFormat="false" ht="15.75" hidden="false" customHeight="true" outlineLevel="0" collapsed="false">
      <c r="G658" s="3"/>
      <c r="L658" s="0" t="str">
        <f aca="false">IF(G658&lt;&gt;"", RIGHT(G658, 1) &amp; "_" &amp; LEFT(G658, 1) &amp; "01", "")</f>
        <v/>
      </c>
    </row>
    <row r="659" customFormat="false" ht="15.75" hidden="false" customHeight="true" outlineLevel="0" collapsed="false">
      <c r="G659" s="3"/>
      <c r="L659" s="0" t="str">
        <f aca="false">IF(G659&lt;&gt;"", RIGHT(G659, 1) &amp; "_" &amp; LEFT(G659, 1) &amp; "01", "")</f>
        <v/>
      </c>
    </row>
    <row r="660" customFormat="false" ht="15.75" hidden="false" customHeight="true" outlineLevel="0" collapsed="false">
      <c r="G660" s="3"/>
      <c r="L660" s="0" t="str">
        <f aca="false">IF(G660&lt;&gt;"", RIGHT(G660, 1) &amp; "_" &amp; LEFT(G660, 1) &amp; "01", "")</f>
        <v/>
      </c>
    </row>
    <row r="661" customFormat="false" ht="15.75" hidden="false" customHeight="true" outlineLevel="0" collapsed="false">
      <c r="G661" s="3"/>
      <c r="L661" s="0" t="str">
        <f aca="false">IF(G661&lt;&gt;"", RIGHT(G661, 1) &amp; "_" &amp; LEFT(G661, 1) &amp; "01", "")</f>
        <v/>
      </c>
    </row>
    <row r="662" customFormat="false" ht="15.75" hidden="false" customHeight="true" outlineLevel="0" collapsed="false">
      <c r="G662" s="3"/>
      <c r="L662" s="0" t="str">
        <f aca="false">IF(G662&lt;&gt;"", RIGHT(G662, 1) &amp; "_" &amp; LEFT(G662, 1) &amp; "01", "")</f>
        <v/>
      </c>
    </row>
    <row r="663" customFormat="false" ht="15.75" hidden="false" customHeight="true" outlineLevel="0" collapsed="false">
      <c r="G663" s="3"/>
      <c r="L663" s="0" t="str">
        <f aca="false">IF(G663&lt;&gt;"", RIGHT(G663, 1) &amp; "_" &amp; LEFT(G663, 1) &amp; "01", "")</f>
        <v/>
      </c>
    </row>
    <row r="664" customFormat="false" ht="15.75" hidden="false" customHeight="true" outlineLevel="0" collapsed="false">
      <c r="G664" s="3"/>
      <c r="L664" s="0" t="str">
        <f aca="false">IF(G664&lt;&gt;"", RIGHT(G664, 1) &amp; "_" &amp; LEFT(G664, 1) &amp; "01", "")</f>
        <v/>
      </c>
    </row>
    <row r="665" customFormat="false" ht="15.75" hidden="false" customHeight="true" outlineLevel="0" collapsed="false">
      <c r="G665" s="3"/>
      <c r="L665" s="0" t="str">
        <f aca="false">IF(G665&lt;&gt;"", RIGHT(G665, 1) &amp; "_" &amp; LEFT(G665, 1) &amp; "01", "")</f>
        <v/>
      </c>
    </row>
    <row r="666" customFormat="false" ht="15.75" hidden="false" customHeight="true" outlineLevel="0" collapsed="false">
      <c r="G666" s="3"/>
      <c r="L666" s="0" t="str">
        <f aca="false">IF(G666&lt;&gt;"", RIGHT(G666, 1) &amp; "_" &amp; LEFT(G666, 1) &amp; "01", "")</f>
        <v/>
      </c>
    </row>
    <row r="667" customFormat="false" ht="15.75" hidden="false" customHeight="true" outlineLevel="0" collapsed="false">
      <c r="G667" s="3"/>
      <c r="L667" s="0" t="str">
        <f aca="false">IF(G667&lt;&gt;"", RIGHT(G667, 1) &amp; "_" &amp; LEFT(G667, 1) &amp; "01", "")</f>
        <v/>
      </c>
    </row>
    <row r="668" customFormat="false" ht="15.75" hidden="false" customHeight="true" outlineLevel="0" collapsed="false">
      <c r="G668" s="3"/>
      <c r="L668" s="0" t="str">
        <f aca="false">IF(G668&lt;&gt;"", RIGHT(G668, 1) &amp; "_" &amp; LEFT(G668, 1) &amp; "01", "")</f>
        <v/>
      </c>
    </row>
    <row r="669" customFormat="false" ht="15.75" hidden="false" customHeight="true" outlineLevel="0" collapsed="false">
      <c r="G669" s="3"/>
      <c r="L669" s="0" t="str">
        <f aca="false">IF(G669&lt;&gt;"", RIGHT(G669, 1) &amp; "_" &amp; LEFT(G669, 1) &amp; "01", "")</f>
        <v/>
      </c>
    </row>
    <row r="670" customFormat="false" ht="15.75" hidden="false" customHeight="true" outlineLevel="0" collapsed="false">
      <c r="G670" s="3"/>
      <c r="L670" s="0" t="str">
        <f aca="false">IF(G670&lt;&gt;"", RIGHT(G670, 1) &amp; "_" &amp; LEFT(G670, 1) &amp; "01", "")</f>
        <v/>
      </c>
    </row>
    <row r="671" customFormat="false" ht="15.75" hidden="false" customHeight="true" outlineLevel="0" collapsed="false">
      <c r="G671" s="3"/>
      <c r="L671" s="0" t="str">
        <f aca="false">IF(G671&lt;&gt;"", RIGHT(G671, 1) &amp; "_" &amp; LEFT(G671, 1) &amp; "01", "")</f>
        <v/>
      </c>
    </row>
    <row r="672" customFormat="false" ht="15.75" hidden="false" customHeight="true" outlineLevel="0" collapsed="false">
      <c r="G672" s="3"/>
      <c r="L672" s="0" t="str">
        <f aca="false">IF(G672&lt;&gt;"", RIGHT(G672, 1) &amp; "_" &amp; LEFT(G672, 1) &amp; "01", "")</f>
        <v/>
      </c>
    </row>
    <row r="673" customFormat="false" ht="15.75" hidden="false" customHeight="true" outlineLevel="0" collapsed="false">
      <c r="G673" s="3"/>
      <c r="L673" s="0" t="str">
        <f aca="false">IF(G673&lt;&gt;"", RIGHT(G673, 1) &amp; "_" &amp; LEFT(G673, 1) &amp; "01", "")</f>
        <v/>
      </c>
    </row>
    <row r="674" customFormat="false" ht="15.75" hidden="false" customHeight="true" outlineLevel="0" collapsed="false">
      <c r="G674" s="3"/>
      <c r="L674" s="0" t="str">
        <f aca="false">IF(G674&lt;&gt;"", RIGHT(G674, 1) &amp; "_" &amp; LEFT(G674, 1) &amp; "01", "")</f>
        <v/>
      </c>
    </row>
    <row r="675" customFormat="false" ht="15.75" hidden="false" customHeight="true" outlineLevel="0" collapsed="false">
      <c r="G675" s="3"/>
      <c r="L675" s="0" t="str">
        <f aca="false">IF(G675&lt;&gt;"", RIGHT(G675, 1) &amp; "_" &amp; LEFT(G675, 1) &amp; "01", "")</f>
        <v/>
      </c>
    </row>
    <row r="676" customFormat="false" ht="15.75" hidden="false" customHeight="true" outlineLevel="0" collapsed="false">
      <c r="G676" s="3"/>
      <c r="L676" s="0" t="str">
        <f aca="false">IF(G676&lt;&gt;"", RIGHT(G676, 1) &amp; "_" &amp; LEFT(G676, 1) &amp; "01", "")</f>
        <v/>
      </c>
    </row>
    <row r="677" customFormat="false" ht="15.75" hidden="false" customHeight="true" outlineLevel="0" collapsed="false">
      <c r="G677" s="3"/>
      <c r="L677" s="0" t="str">
        <f aca="false">IF(G677&lt;&gt;"", RIGHT(G677, 1) &amp; "_" &amp; LEFT(G677, 1) &amp; "01", "")</f>
        <v/>
      </c>
    </row>
    <row r="678" customFormat="false" ht="15.75" hidden="false" customHeight="true" outlineLevel="0" collapsed="false">
      <c r="G678" s="3"/>
      <c r="L678" s="0" t="str">
        <f aca="false">IF(G678&lt;&gt;"", RIGHT(G678, 1) &amp; "_" &amp; LEFT(G678, 1) &amp; "01", "")</f>
        <v/>
      </c>
    </row>
    <row r="679" customFormat="false" ht="15.75" hidden="false" customHeight="true" outlineLevel="0" collapsed="false">
      <c r="G679" s="3"/>
      <c r="L679" s="0" t="str">
        <f aca="false">IF(G679&lt;&gt;"", RIGHT(G679, 1) &amp; "_" &amp; LEFT(G679, 1) &amp; "01", "")</f>
        <v/>
      </c>
    </row>
    <row r="680" customFormat="false" ht="15.75" hidden="false" customHeight="true" outlineLevel="0" collapsed="false">
      <c r="G680" s="3"/>
      <c r="L680" s="0" t="str">
        <f aca="false">IF(G680&lt;&gt;"", RIGHT(G680, 1) &amp; "_" &amp; LEFT(G680, 1) &amp; "01", "")</f>
        <v/>
      </c>
    </row>
    <row r="681" customFormat="false" ht="15.75" hidden="false" customHeight="true" outlineLevel="0" collapsed="false">
      <c r="G681" s="3"/>
      <c r="L681" s="0" t="str">
        <f aca="false">IF(G681&lt;&gt;"", RIGHT(G681, 1) &amp; "_" &amp; LEFT(G681, 1) &amp; "01", "")</f>
        <v/>
      </c>
    </row>
    <row r="682" customFormat="false" ht="15.75" hidden="false" customHeight="true" outlineLevel="0" collapsed="false">
      <c r="G682" s="3"/>
      <c r="L682" s="0" t="str">
        <f aca="false">IF(G682&lt;&gt;"", RIGHT(G682, 1) &amp; "_" &amp; LEFT(G682, 1) &amp; "01", "")</f>
        <v/>
      </c>
    </row>
    <row r="683" customFormat="false" ht="15.75" hidden="false" customHeight="true" outlineLevel="0" collapsed="false">
      <c r="G683" s="3"/>
      <c r="L683" s="0" t="str">
        <f aca="false">IF(G683&lt;&gt;"", RIGHT(G683, 1) &amp; "_" &amp; LEFT(G683, 1) &amp; "01", "")</f>
        <v/>
      </c>
    </row>
    <row r="684" customFormat="false" ht="15.75" hidden="false" customHeight="true" outlineLevel="0" collapsed="false">
      <c r="G684" s="3"/>
      <c r="L684" s="0" t="str">
        <f aca="false">IF(G684&lt;&gt;"", RIGHT(G684, 1) &amp; "_" &amp; LEFT(G684, 1) &amp; "01", "")</f>
        <v/>
      </c>
    </row>
    <row r="685" customFormat="false" ht="15.75" hidden="false" customHeight="true" outlineLevel="0" collapsed="false">
      <c r="G685" s="3"/>
      <c r="L685" s="0" t="str">
        <f aca="false">IF(G685&lt;&gt;"", RIGHT(G685, 1) &amp; "_" &amp; LEFT(G685, 1) &amp; "01", "")</f>
        <v/>
      </c>
    </row>
    <row r="686" customFormat="false" ht="15.75" hidden="false" customHeight="true" outlineLevel="0" collapsed="false">
      <c r="G686" s="3"/>
      <c r="L686" s="0" t="str">
        <f aca="false">IF(G686&lt;&gt;"", RIGHT(G686, 1) &amp; "_" &amp; LEFT(G686, 1) &amp; "01", "")</f>
        <v/>
      </c>
    </row>
    <row r="687" customFormat="false" ht="15.75" hidden="false" customHeight="true" outlineLevel="0" collapsed="false">
      <c r="G687" s="3"/>
      <c r="L687" s="0" t="str">
        <f aca="false">IF(G687&lt;&gt;"", RIGHT(G687, 1) &amp; "_" &amp; LEFT(G687, 1) &amp; "01", "")</f>
        <v/>
      </c>
    </row>
    <row r="688" customFormat="false" ht="15.75" hidden="false" customHeight="true" outlineLevel="0" collapsed="false">
      <c r="G688" s="3"/>
      <c r="L688" s="0" t="str">
        <f aca="false">IF(G688&lt;&gt;"", RIGHT(G688, 1) &amp; "_" &amp; LEFT(G688, 1) &amp; "01", "")</f>
        <v/>
      </c>
    </row>
    <row r="689" customFormat="false" ht="15.75" hidden="false" customHeight="true" outlineLevel="0" collapsed="false">
      <c r="G689" s="3"/>
      <c r="L689" s="0" t="str">
        <f aca="false">IF(G689&lt;&gt;"", RIGHT(G689, 1) &amp; "_" &amp; LEFT(G689, 1) &amp; "01", "")</f>
        <v/>
      </c>
    </row>
    <row r="690" customFormat="false" ht="15.75" hidden="false" customHeight="true" outlineLevel="0" collapsed="false">
      <c r="G690" s="3"/>
      <c r="L690" s="0" t="str">
        <f aca="false">IF(G690&lt;&gt;"", RIGHT(G690, 1) &amp; "_" &amp; LEFT(G690, 1) &amp; "01", "")</f>
        <v/>
      </c>
    </row>
    <row r="691" customFormat="false" ht="15.75" hidden="false" customHeight="true" outlineLevel="0" collapsed="false">
      <c r="G691" s="3"/>
      <c r="L691" s="0" t="str">
        <f aca="false">IF(G691&lt;&gt;"", RIGHT(G691, 1) &amp; "_" &amp; LEFT(G691, 1) &amp; "01", "")</f>
        <v/>
      </c>
    </row>
    <row r="692" customFormat="false" ht="15.75" hidden="false" customHeight="true" outlineLevel="0" collapsed="false">
      <c r="G692" s="3"/>
      <c r="L692" s="0" t="str">
        <f aca="false">IF(G692&lt;&gt;"", RIGHT(G692, 1) &amp; "_" &amp; LEFT(G692, 1) &amp; "01", "")</f>
        <v/>
      </c>
    </row>
    <row r="693" customFormat="false" ht="15.75" hidden="false" customHeight="true" outlineLevel="0" collapsed="false">
      <c r="G693" s="3"/>
      <c r="L693" s="0" t="str">
        <f aca="false">IF(G693&lt;&gt;"", RIGHT(G693, 1) &amp; "_" &amp; LEFT(G693, 1) &amp; "01", "")</f>
        <v/>
      </c>
    </row>
    <row r="694" customFormat="false" ht="15.75" hidden="false" customHeight="true" outlineLevel="0" collapsed="false">
      <c r="G694" s="3"/>
      <c r="L694" s="0" t="str">
        <f aca="false">IF(G694&lt;&gt;"", RIGHT(G694, 1) &amp; "_" &amp; LEFT(G694, 1) &amp; "01", "")</f>
        <v/>
      </c>
    </row>
    <row r="695" customFormat="false" ht="15.75" hidden="false" customHeight="true" outlineLevel="0" collapsed="false">
      <c r="G695" s="3"/>
      <c r="L695" s="0" t="str">
        <f aca="false">IF(G695&lt;&gt;"", RIGHT(G695, 1) &amp; "_" &amp; LEFT(G695, 1) &amp; "01", "")</f>
        <v/>
      </c>
    </row>
    <row r="696" customFormat="false" ht="15.75" hidden="false" customHeight="true" outlineLevel="0" collapsed="false">
      <c r="G696" s="3"/>
      <c r="L696" s="0" t="str">
        <f aca="false">IF(G696&lt;&gt;"", RIGHT(G696, 1) &amp; "_" &amp; LEFT(G696, 1) &amp; "01", "")</f>
        <v/>
      </c>
    </row>
    <row r="697" customFormat="false" ht="15.75" hidden="false" customHeight="true" outlineLevel="0" collapsed="false">
      <c r="G697" s="3"/>
      <c r="L697" s="0" t="str">
        <f aca="false">IF(G697&lt;&gt;"", RIGHT(G697, 1) &amp; "_" &amp; LEFT(G697, 1) &amp; "01", "")</f>
        <v/>
      </c>
    </row>
    <row r="698" customFormat="false" ht="15.75" hidden="false" customHeight="true" outlineLevel="0" collapsed="false">
      <c r="G698" s="3"/>
      <c r="L698" s="0" t="str">
        <f aca="false">IF(G698&lt;&gt;"", RIGHT(G698, 1) &amp; "_" &amp; LEFT(G698, 1) &amp; "01", "")</f>
        <v/>
      </c>
    </row>
    <row r="699" customFormat="false" ht="15.75" hidden="false" customHeight="true" outlineLevel="0" collapsed="false">
      <c r="G699" s="3"/>
      <c r="L699" s="0" t="str">
        <f aca="false">IF(G699&lt;&gt;"", RIGHT(G699, 1) &amp; "_" &amp; LEFT(G699, 1) &amp; "01", "")</f>
        <v/>
      </c>
    </row>
    <row r="700" customFormat="false" ht="15.75" hidden="false" customHeight="true" outlineLevel="0" collapsed="false">
      <c r="G700" s="3"/>
      <c r="L700" s="0" t="str">
        <f aca="false">IF(G700&lt;&gt;"", RIGHT(G700, 1) &amp; "_" &amp; LEFT(G700, 1) &amp; "01", "")</f>
        <v/>
      </c>
    </row>
    <row r="701" customFormat="false" ht="15.75" hidden="false" customHeight="true" outlineLevel="0" collapsed="false">
      <c r="G701" s="3"/>
      <c r="L701" s="0" t="str">
        <f aca="false">IF(G701&lt;&gt;"", RIGHT(G701, 1) &amp; "_" &amp; LEFT(G701, 1) &amp; "01", "")</f>
        <v/>
      </c>
    </row>
    <row r="702" customFormat="false" ht="15.75" hidden="false" customHeight="true" outlineLevel="0" collapsed="false">
      <c r="G702" s="3"/>
      <c r="L702" s="0" t="str">
        <f aca="false">IF(G702&lt;&gt;"", RIGHT(G702, 1) &amp; "_" &amp; LEFT(G702, 1) &amp; "01", "")</f>
        <v/>
      </c>
    </row>
    <row r="703" customFormat="false" ht="15.75" hidden="false" customHeight="true" outlineLevel="0" collapsed="false">
      <c r="G703" s="3"/>
      <c r="L703" s="0" t="str">
        <f aca="false">IF(G703&lt;&gt;"", RIGHT(G703, 1) &amp; "_" &amp; LEFT(G703, 1) &amp; "01", "")</f>
        <v/>
      </c>
    </row>
    <row r="704" customFormat="false" ht="15.75" hidden="false" customHeight="true" outlineLevel="0" collapsed="false">
      <c r="G704" s="3"/>
      <c r="L704" s="0" t="str">
        <f aca="false">IF(G704&lt;&gt;"", RIGHT(G704, 1) &amp; "_" &amp; LEFT(G704, 1) &amp; "01", "")</f>
        <v/>
      </c>
    </row>
    <row r="705" customFormat="false" ht="15.75" hidden="false" customHeight="true" outlineLevel="0" collapsed="false">
      <c r="G705" s="3"/>
      <c r="L705" s="0" t="str">
        <f aca="false">IF(G705&lt;&gt;"", RIGHT(G705, 1) &amp; "_" &amp; LEFT(G705, 1) &amp; "01", "")</f>
        <v/>
      </c>
    </row>
    <row r="706" customFormat="false" ht="15.75" hidden="false" customHeight="true" outlineLevel="0" collapsed="false">
      <c r="G706" s="3"/>
      <c r="L706" s="0" t="str">
        <f aca="false">IF(G706&lt;&gt;"", RIGHT(G706, 1) &amp; "_" &amp; LEFT(G706, 1) &amp; "01", "")</f>
        <v/>
      </c>
    </row>
    <row r="707" customFormat="false" ht="15.75" hidden="false" customHeight="true" outlineLevel="0" collapsed="false">
      <c r="G707" s="3"/>
      <c r="L707" s="0" t="str">
        <f aca="false">IF(G707&lt;&gt;"", RIGHT(G707, 1) &amp; "_" &amp; LEFT(G707, 1) &amp; "01", "")</f>
        <v/>
      </c>
    </row>
    <row r="708" customFormat="false" ht="15.75" hidden="false" customHeight="true" outlineLevel="0" collapsed="false">
      <c r="G708" s="3"/>
      <c r="L708" s="0" t="str">
        <f aca="false">IF(G708&lt;&gt;"", RIGHT(G708, 1) &amp; "_" &amp; LEFT(G708, 1) &amp; "01", "")</f>
        <v/>
      </c>
    </row>
    <row r="709" customFormat="false" ht="15.75" hidden="false" customHeight="true" outlineLevel="0" collapsed="false">
      <c r="G709" s="3"/>
      <c r="L709" s="0" t="str">
        <f aca="false">IF(G709&lt;&gt;"", RIGHT(G709, 1) &amp; "_" &amp; LEFT(G709, 1) &amp; "01", "")</f>
        <v/>
      </c>
    </row>
    <row r="710" customFormat="false" ht="15.75" hidden="false" customHeight="true" outlineLevel="0" collapsed="false">
      <c r="G710" s="3"/>
      <c r="L710" s="0" t="str">
        <f aca="false">IF(G710&lt;&gt;"", RIGHT(G710, 1) &amp; "_" &amp; LEFT(G710, 1) &amp; "01", "")</f>
        <v/>
      </c>
    </row>
    <row r="711" customFormat="false" ht="15.75" hidden="false" customHeight="true" outlineLevel="0" collapsed="false">
      <c r="G711" s="3"/>
      <c r="L711" s="0" t="str">
        <f aca="false">IF(G711&lt;&gt;"", RIGHT(G711, 1) &amp; "_" &amp; LEFT(G711, 1) &amp; "01", "")</f>
        <v/>
      </c>
    </row>
    <row r="712" customFormat="false" ht="15.75" hidden="false" customHeight="true" outlineLevel="0" collapsed="false">
      <c r="G712" s="3"/>
      <c r="L712" s="0" t="str">
        <f aca="false">IF(G712&lt;&gt;"", RIGHT(G712, 1) &amp; "_" &amp; LEFT(G712, 1) &amp; "01", "")</f>
        <v/>
      </c>
    </row>
    <row r="713" customFormat="false" ht="15.75" hidden="false" customHeight="true" outlineLevel="0" collapsed="false">
      <c r="G713" s="3"/>
      <c r="L713" s="0" t="str">
        <f aca="false">IF(G713&lt;&gt;"", RIGHT(G713, 1) &amp; "_" &amp; LEFT(G713, 1) &amp; "01", "")</f>
        <v/>
      </c>
    </row>
    <row r="714" customFormat="false" ht="15.75" hidden="false" customHeight="true" outlineLevel="0" collapsed="false">
      <c r="G714" s="3"/>
      <c r="L714" s="0" t="str">
        <f aca="false">IF(G714&lt;&gt;"", RIGHT(G714, 1) &amp; "_" &amp; LEFT(G714, 1) &amp; "01", "")</f>
        <v/>
      </c>
    </row>
    <row r="715" customFormat="false" ht="15.75" hidden="false" customHeight="true" outlineLevel="0" collapsed="false">
      <c r="G715" s="3"/>
      <c r="L715" s="0" t="str">
        <f aca="false">IF(G715&lt;&gt;"", RIGHT(G715, 1) &amp; "_" &amp; LEFT(G715, 1) &amp; "01", "")</f>
        <v/>
      </c>
    </row>
    <row r="716" customFormat="false" ht="15.75" hidden="false" customHeight="true" outlineLevel="0" collapsed="false">
      <c r="G716" s="3"/>
      <c r="L716" s="0" t="str">
        <f aca="false">IF(G716&lt;&gt;"", RIGHT(G716, 1) &amp; "_" &amp; LEFT(G716, 1) &amp; "01", "")</f>
        <v/>
      </c>
    </row>
    <row r="717" customFormat="false" ht="15.75" hidden="false" customHeight="true" outlineLevel="0" collapsed="false">
      <c r="G717" s="3"/>
      <c r="L717" s="0" t="str">
        <f aca="false">IF(G717&lt;&gt;"", RIGHT(G717, 1) &amp; "_" &amp; LEFT(G717, 1) &amp; "01", "")</f>
        <v/>
      </c>
    </row>
    <row r="718" customFormat="false" ht="15.75" hidden="false" customHeight="true" outlineLevel="0" collapsed="false">
      <c r="G718" s="3"/>
      <c r="L718" s="0" t="str">
        <f aca="false">IF(G718&lt;&gt;"", RIGHT(G718, 1) &amp; "_" &amp; LEFT(G718, 1) &amp; "01", "")</f>
        <v/>
      </c>
    </row>
    <row r="719" customFormat="false" ht="15.75" hidden="false" customHeight="true" outlineLevel="0" collapsed="false">
      <c r="G719" s="3"/>
      <c r="L719" s="0" t="str">
        <f aca="false">IF(G719&lt;&gt;"", RIGHT(G719, 1) &amp; "_" &amp; LEFT(G719, 1) &amp; "01", "")</f>
        <v/>
      </c>
    </row>
    <row r="720" customFormat="false" ht="15.75" hidden="false" customHeight="true" outlineLevel="0" collapsed="false">
      <c r="G720" s="3"/>
      <c r="L720" s="0" t="str">
        <f aca="false">IF(G720&lt;&gt;"", RIGHT(G720, 1) &amp; "_" &amp; LEFT(G720, 1) &amp; "01", "")</f>
        <v/>
      </c>
    </row>
    <row r="721" customFormat="false" ht="15.75" hidden="false" customHeight="true" outlineLevel="0" collapsed="false">
      <c r="G721" s="3"/>
      <c r="L721" s="0" t="str">
        <f aca="false">IF(G721&lt;&gt;"", RIGHT(G721, 1) &amp; "_" &amp; LEFT(G721, 1) &amp; "01", "")</f>
        <v/>
      </c>
    </row>
    <row r="722" customFormat="false" ht="15.75" hidden="false" customHeight="true" outlineLevel="0" collapsed="false">
      <c r="G722" s="3"/>
      <c r="L722" s="0" t="str">
        <f aca="false">IF(G722&lt;&gt;"", RIGHT(G722, 1) &amp; "_" &amp; LEFT(G722, 1) &amp; "01", "")</f>
        <v/>
      </c>
    </row>
    <row r="723" customFormat="false" ht="15.75" hidden="false" customHeight="true" outlineLevel="0" collapsed="false">
      <c r="G723" s="3"/>
      <c r="L723" s="0" t="str">
        <f aca="false">IF(G723&lt;&gt;"", RIGHT(G723, 1) &amp; "_" &amp; LEFT(G723, 1) &amp; "01", "")</f>
        <v/>
      </c>
    </row>
    <row r="724" customFormat="false" ht="15.75" hidden="false" customHeight="true" outlineLevel="0" collapsed="false">
      <c r="G724" s="3"/>
      <c r="L724" s="0" t="str">
        <f aca="false">IF(G724&lt;&gt;"", RIGHT(G724, 1) &amp; "_" &amp; LEFT(G724, 1) &amp; "01", "")</f>
        <v/>
      </c>
    </row>
    <row r="725" customFormat="false" ht="15.75" hidden="false" customHeight="true" outlineLevel="0" collapsed="false">
      <c r="G725" s="3"/>
      <c r="L725" s="0" t="str">
        <f aca="false">IF(G725&lt;&gt;"", RIGHT(G725, 1) &amp; "_" &amp; LEFT(G725, 1) &amp; "01", "")</f>
        <v/>
      </c>
    </row>
    <row r="726" customFormat="false" ht="15.75" hidden="false" customHeight="true" outlineLevel="0" collapsed="false">
      <c r="G726" s="3"/>
      <c r="L726" s="0" t="str">
        <f aca="false">IF(G726&lt;&gt;"", RIGHT(G726, 1) &amp; "_" &amp; LEFT(G726, 1) &amp; "01", "")</f>
        <v/>
      </c>
    </row>
    <row r="727" customFormat="false" ht="15.75" hidden="false" customHeight="true" outlineLevel="0" collapsed="false">
      <c r="G727" s="3"/>
      <c r="L727" s="0" t="str">
        <f aca="false">IF(G727&lt;&gt;"", RIGHT(G727, 1) &amp; "_" &amp; LEFT(G727, 1) &amp; "01", "")</f>
        <v/>
      </c>
    </row>
    <row r="728" customFormat="false" ht="15.75" hidden="false" customHeight="true" outlineLevel="0" collapsed="false">
      <c r="G728" s="3"/>
      <c r="L728" s="0" t="str">
        <f aca="false">IF(G728&lt;&gt;"", RIGHT(G728, 1) &amp; "_" &amp; LEFT(G728, 1) &amp; "01", "")</f>
        <v/>
      </c>
    </row>
    <row r="729" customFormat="false" ht="15.75" hidden="false" customHeight="true" outlineLevel="0" collapsed="false">
      <c r="G729" s="3"/>
      <c r="L729" s="0" t="str">
        <f aca="false">IF(G729&lt;&gt;"", RIGHT(G729, 1) &amp; "_" &amp; LEFT(G729, 1) &amp; "01", "")</f>
        <v/>
      </c>
    </row>
    <row r="730" customFormat="false" ht="15.75" hidden="false" customHeight="true" outlineLevel="0" collapsed="false">
      <c r="G730" s="3"/>
      <c r="L730" s="0" t="str">
        <f aca="false">IF(G730&lt;&gt;"", RIGHT(G730, 1) &amp; "_" &amp; LEFT(G730, 1) &amp; "01", "")</f>
        <v/>
      </c>
    </row>
    <row r="731" customFormat="false" ht="15.75" hidden="false" customHeight="true" outlineLevel="0" collapsed="false">
      <c r="G731" s="3"/>
      <c r="L731" s="0" t="str">
        <f aca="false">IF(G731&lt;&gt;"", RIGHT(G731, 1) &amp; "_" &amp; LEFT(G731, 1) &amp; "01", "")</f>
        <v/>
      </c>
    </row>
    <row r="732" customFormat="false" ht="15.75" hidden="false" customHeight="true" outlineLevel="0" collapsed="false">
      <c r="G732" s="3"/>
      <c r="L732" s="0" t="str">
        <f aca="false">IF(G732&lt;&gt;"", RIGHT(G732, 1) &amp; "_" &amp; LEFT(G732, 1) &amp; "01", "")</f>
        <v/>
      </c>
    </row>
    <row r="733" customFormat="false" ht="15.75" hidden="false" customHeight="true" outlineLevel="0" collapsed="false">
      <c r="G733" s="3"/>
      <c r="L733" s="0" t="str">
        <f aca="false">IF(G733&lt;&gt;"", RIGHT(G733, 1) &amp; "_" &amp; LEFT(G733, 1) &amp; "01", "")</f>
        <v/>
      </c>
    </row>
    <row r="734" customFormat="false" ht="15.75" hidden="false" customHeight="true" outlineLevel="0" collapsed="false">
      <c r="G734" s="3"/>
      <c r="L734" s="0" t="str">
        <f aca="false">IF(G734&lt;&gt;"", RIGHT(G734, 1) &amp; "_" &amp; LEFT(G734, 1) &amp; "01", "")</f>
        <v/>
      </c>
    </row>
    <row r="735" customFormat="false" ht="15.75" hidden="false" customHeight="true" outlineLevel="0" collapsed="false">
      <c r="G735" s="3"/>
      <c r="L735" s="0" t="str">
        <f aca="false">IF(G735&lt;&gt;"", RIGHT(G735, 1) &amp; "_" &amp; LEFT(G735, 1) &amp; "01", "")</f>
        <v/>
      </c>
    </row>
    <row r="736" customFormat="false" ht="15.75" hidden="false" customHeight="true" outlineLevel="0" collapsed="false">
      <c r="G736" s="3"/>
      <c r="L736" s="0" t="str">
        <f aca="false">IF(G736&lt;&gt;"", RIGHT(G736, 1) &amp; "_" &amp; LEFT(G736, 1) &amp; "01", "")</f>
        <v/>
      </c>
    </row>
    <row r="737" customFormat="false" ht="15.75" hidden="false" customHeight="true" outlineLevel="0" collapsed="false">
      <c r="G737" s="3"/>
      <c r="L737" s="0" t="str">
        <f aca="false">IF(G737&lt;&gt;"", RIGHT(G737, 1) &amp; "_" &amp; LEFT(G737, 1) &amp; "01", "")</f>
        <v/>
      </c>
    </row>
    <row r="738" customFormat="false" ht="15.75" hidden="false" customHeight="true" outlineLevel="0" collapsed="false">
      <c r="G738" s="3"/>
      <c r="L738" s="0" t="str">
        <f aca="false">IF(G738&lt;&gt;"", RIGHT(G738, 1) &amp; "_" &amp; LEFT(G738, 1) &amp; "01", "")</f>
        <v/>
      </c>
    </row>
    <row r="739" customFormat="false" ht="15.75" hidden="false" customHeight="true" outlineLevel="0" collapsed="false">
      <c r="G739" s="3"/>
      <c r="L739" s="0" t="str">
        <f aca="false">IF(G739&lt;&gt;"", RIGHT(G739, 1) &amp; "_" &amp; LEFT(G739, 1) &amp; "01", "")</f>
        <v/>
      </c>
    </row>
    <row r="740" customFormat="false" ht="15.75" hidden="false" customHeight="true" outlineLevel="0" collapsed="false">
      <c r="G740" s="3"/>
      <c r="L740" s="0" t="str">
        <f aca="false">IF(G740&lt;&gt;"", RIGHT(G740, 1) &amp; "_" &amp; LEFT(G740, 1) &amp; "01", "")</f>
        <v/>
      </c>
    </row>
    <row r="741" customFormat="false" ht="15.75" hidden="false" customHeight="true" outlineLevel="0" collapsed="false">
      <c r="G741" s="3"/>
      <c r="L741" s="0" t="str">
        <f aca="false">IF(G741&lt;&gt;"", RIGHT(G741, 1) &amp; "_" &amp; LEFT(G741, 1) &amp; "01", "")</f>
        <v/>
      </c>
    </row>
    <row r="742" customFormat="false" ht="15.75" hidden="false" customHeight="true" outlineLevel="0" collapsed="false">
      <c r="G742" s="3"/>
      <c r="L742" s="0" t="str">
        <f aca="false">IF(G742&lt;&gt;"", RIGHT(G742, 1) &amp; "_" &amp; LEFT(G742, 1) &amp; "01", "")</f>
        <v/>
      </c>
    </row>
    <row r="743" customFormat="false" ht="15.75" hidden="false" customHeight="true" outlineLevel="0" collapsed="false">
      <c r="G743" s="3"/>
      <c r="L743" s="0" t="str">
        <f aca="false">IF(G743&lt;&gt;"", RIGHT(G743, 1) &amp; "_" &amp; LEFT(G743, 1) &amp; "01", "")</f>
        <v/>
      </c>
    </row>
    <row r="744" customFormat="false" ht="15.75" hidden="false" customHeight="true" outlineLevel="0" collapsed="false">
      <c r="G744" s="3"/>
      <c r="L744" s="0" t="str">
        <f aca="false">IF(G744&lt;&gt;"", RIGHT(G744, 1) &amp; "_" &amp; LEFT(G744, 1) &amp; "01", "")</f>
        <v/>
      </c>
    </row>
    <row r="745" customFormat="false" ht="15.75" hidden="false" customHeight="true" outlineLevel="0" collapsed="false">
      <c r="G745" s="3"/>
      <c r="L745" s="0" t="str">
        <f aca="false">IF(G745&lt;&gt;"", RIGHT(G745, 1) &amp; "_" &amp; LEFT(G745, 1) &amp; "01", "")</f>
        <v/>
      </c>
    </row>
    <row r="746" customFormat="false" ht="15.75" hidden="false" customHeight="true" outlineLevel="0" collapsed="false">
      <c r="G746" s="3"/>
      <c r="L746" s="0" t="str">
        <f aca="false">IF(G746&lt;&gt;"", RIGHT(G746, 1) &amp; "_" &amp; LEFT(G746, 1) &amp; "01", "")</f>
        <v/>
      </c>
    </row>
    <row r="747" customFormat="false" ht="15.75" hidden="false" customHeight="true" outlineLevel="0" collapsed="false">
      <c r="G747" s="3"/>
      <c r="L747" s="0" t="str">
        <f aca="false">IF(G747&lt;&gt;"", RIGHT(G747, 1) &amp; "_" &amp; LEFT(G747, 1) &amp; "01", "")</f>
        <v/>
      </c>
    </row>
    <row r="748" customFormat="false" ht="15.75" hidden="false" customHeight="true" outlineLevel="0" collapsed="false">
      <c r="G748" s="3"/>
      <c r="L748" s="0" t="str">
        <f aca="false">IF(G748&lt;&gt;"", RIGHT(G748, 1) &amp; "_" &amp; LEFT(G748, 1) &amp; "01", "")</f>
        <v/>
      </c>
    </row>
    <row r="749" customFormat="false" ht="15.75" hidden="false" customHeight="true" outlineLevel="0" collapsed="false">
      <c r="G749" s="3"/>
      <c r="L749" s="0" t="str">
        <f aca="false">IF(G749&lt;&gt;"", RIGHT(G749, 1) &amp; "_" &amp; LEFT(G749, 1) &amp; "01", "")</f>
        <v/>
      </c>
    </row>
    <row r="750" customFormat="false" ht="15.75" hidden="false" customHeight="true" outlineLevel="0" collapsed="false">
      <c r="G750" s="3"/>
      <c r="L750" s="0" t="str">
        <f aca="false">IF(G750&lt;&gt;"", RIGHT(G750, 1) &amp; "_" &amp; LEFT(G750, 1) &amp; "01", "")</f>
        <v/>
      </c>
    </row>
    <row r="751" customFormat="false" ht="15.75" hidden="false" customHeight="true" outlineLevel="0" collapsed="false">
      <c r="G751" s="3"/>
      <c r="L751" s="0" t="str">
        <f aca="false">IF(G751&lt;&gt;"", RIGHT(G751, 1) &amp; "_" &amp; LEFT(G751, 1) &amp; "01", "")</f>
        <v/>
      </c>
    </row>
    <row r="752" customFormat="false" ht="15.75" hidden="false" customHeight="true" outlineLevel="0" collapsed="false">
      <c r="G752" s="3"/>
      <c r="L752" s="0" t="str">
        <f aca="false">IF(G752&lt;&gt;"", RIGHT(G752, 1) &amp; "_" &amp; LEFT(G752, 1) &amp; "01", "")</f>
        <v/>
      </c>
    </row>
    <row r="753" customFormat="false" ht="15.75" hidden="false" customHeight="true" outlineLevel="0" collapsed="false">
      <c r="G753" s="3"/>
      <c r="L753" s="0" t="str">
        <f aca="false">IF(G753&lt;&gt;"", RIGHT(G753, 1) &amp; "_" &amp; LEFT(G753, 1) &amp; "01", "")</f>
        <v/>
      </c>
    </row>
    <row r="754" customFormat="false" ht="15.75" hidden="false" customHeight="true" outlineLevel="0" collapsed="false">
      <c r="G754" s="3"/>
      <c r="L754" s="0" t="str">
        <f aca="false">IF(G754&lt;&gt;"", RIGHT(G754, 1) &amp; "_" &amp; LEFT(G754, 1) &amp; "01", "")</f>
        <v/>
      </c>
    </row>
    <row r="755" customFormat="false" ht="15.75" hidden="false" customHeight="true" outlineLevel="0" collapsed="false">
      <c r="G755" s="3"/>
      <c r="L755" s="0" t="str">
        <f aca="false">IF(G755&lt;&gt;"", RIGHT(G755, 1) &amp; "_" &amp; LEFT(G755, 1) &amp; "01", "")</f>
        <v/>
      </c>
    </row>
    <row r="756" customFormat="false" ht="15.75" hidden="false" customHeight="true" outlineLevel="0" collapsed="false">
      <c r="G756" s="3"/>
      <c r="L756" s="0" t="str">
        <f aca="false">IF(G756&lt;&gt;"", RIGHT(G756, 1) &amp; "_" &amp; LEFT(G756, 1) &amp; "01", "")</f>
        <v/>
      </c>
    </row>
    <row r="757" customFormat="false" ht="15.75" hidden="false" customHeight="true" outlineLevel="0" collapsed="false">
      <c r="G757" s="3"/>
      <c r="L757" s="0" t="str">
        <f aca="false">IF(G757&lt;&gt;"", RIGHT(G757, 1) &amp; "_" &amp; LEFT(G757, 1) &amp; "01", "")</f>
        <v/>
      </c>
    </row>
    <row r="758" customFormat="false" ht="15.75" hidden="false" customHeight="true" outlineLevel="0" collapsed="false">
      <c r="G758" s="3"/>
      <c r="L758" s="0" t="str">
        <f aca="false">IF(G758&lt;&gt;"", RIGHT(G758, 1) &amp; "_" &amp; LEFT(G758, 1) &amp; "01", "")</f>
        <v/>
      </c>
    </row>
    <row r="759" customFormat="false" ht="15.75" hidden="false" customHeight="true" outlineLevel="0" collapsed="false">
      <c r="G759" s="3"/>
      <c r="L759" s="0" t="str">
        <f aca="false">IF(G759&lt;&gt;"", RIGHT(G759, 1) &amp; "_" &amp; LEFT(G759, 1) &amp; "01", "")</f>
        <v/>
      </c>
    </row>
    <row r="760" customFormat="false" ht="15.75" hidden="false" customHeight="true" outlineLevel="0" collapsed="false">
      <c r="G760" s="3"/>
      <c r="L760" s="0" t="str">
        <f aca="false">IF(G760&lt;&gt;"", RIGHT(G760, 1) &amp; "_" &amp; LEFT(G760, 1) &amp; "01", "")</f>
        <v/>
      </c>
    </row>
    <row r="761" customFormat="false" ht="15.75" hidden="false" customHeight="true" outlineLevel="0" collapsed="false">
      <c r="G761" s="3"/>
      <c r="L761" s="0" t="str">
        <f aca="false">IF(G761&lt;&gt;"", RIGHT(G761, 1) &amp; "_" &amp; LEFT(G761, 1) &amp; "01", "")</f>
        <v/>
      </c>
    </row>
    <row r="762" customFormat="false" ht="15.75" hidden="false" customHeight="true" outlineLevel="0" collapsed="false">
      <c r="G762" s="3"/>
      <c r="L762" s="0" t="str">
        <f aca="false">IF(G762&lt;&gt;"", RIGHT(G762, 1) &amp; "_" &amp; LEFT(G762, 1) &amp; "01", "")</f>
        <v/>
      </c>
    </row>
    <row r="763" customFormat="false" ht="15.75" hidden="false" customHeight="true" outlineLevel="0" collapsed="false">
      <c r="G763" s="3"/>
      <c r="L763" s="0" t="str">
        <f aca="false">IF(G763&lt;&gt;"", RIGHT(G763, 1) &amp; "_" &amp; LEFT(G763, 1) &amp; "01", "")</f>
        <v/>
      </c>
    </row>
    <row r="764" customFormat="false" ht="15.75" hidden="false" customHeight="true" outlineLevel="0" collapsed="false">
      <c r="G764" s="3"/>
      <c r="L764" s="0" t="str">
        <f aca="false">IF(G764&lt;&gt;"", RIGHT(G764, 1) &amp; "_" &amp; LEFT(G764, 1) &amp; "01", "")</f>
        <v/>
      </c>
    </row>
    <row r="765" customFormat="false" ht="15.75" hidden="false" customHeight="true" outlineLevel="0" collapsed="false">
      <c r="G765" s="3"/>
      <c r="L765" s="0" t="str">
        <f aca="false">IF(G765&lt;&gt;"", RIGHT(G765, 1) &amp; "_" &amp; LEFT(G765, 1) &amp; "01", "")</f>
        <v/>
      </c>
    </row>
    <row r="766" customFormat="false" ht="15.75" hidden="false" customHeight="true" outlineLevel="0" collapsed="false">
      <c r="G766" s="3"/>
      <c r="L766" s="0" t="str">
        <f aca="false">IF(G766&lt;&gt;"", RIGHT(G766, 1) &amp; "_" &amp; LEFT(G766, 1) &amp; "01", "")</f>
        <v/>
      </c>
    </row>
    <row r="767" customFormat="false" ht="15.75" hidden="false" customHeight="true" outlineLevel="0" collapsed="false">
      <c r="G767" s="3"/>
      <c r="L767" s="0" t="str">
        <f aca="false">IF(G767&lt;&gt;"", RIGHT(G767, 1) &amp; "_" &amp; LEFT(G767, 1) &amp; "01", "")</f>
        <v/>
      </c>
    </row>
    <row r="768" customFormat="false" ht="15.75" hidden="false" customHeight="true" outlineLevel="0" collapsed="false">
      <c r="G768" s="3"/>
      <c r="L768" s="0" t="str">
        <f aca="false">IF(G768&lt;&gt;"", RIGHT(G768, 1) &amp; "_" &amp; LEFT(G768, 1) &amp; "01", "")</f>
        <v/>
      </c>
    </row>
    <row r="769" customFormat="false" ht="15.75" hidden="false" customHeight="true" outlineLevel="0" collapsed="false">
      <c r="G769" s="3"/>
      <c r="L769" s="0" t="str">
        <f aca="false">IF(G769&lt;&gt;"", RIGHT(G769, 1) &amp; "_" &amp; LEFT(G769, 1) &amp; "01", "")</f>
        <v/>
      </c>
    </row>
    <row r="770" customFormat="false" ht="15.75" hidden="false" customHeight="true" outlineLevel="0" collapsed="false">
      <c r="G770" s="3"/>
      <c r="L770" s="0" t="str">
        <f aca="false">IF(G770&lt;&gt;"", RIGHT(G770, 1) &amp; "_" &amp; LEFT(G770, 1) &amp; "01", "")</f>
        <v/>
      </c>
    </row>
    <row r="771" customFormat="false" ht="15.75" hidden="false" customHeight="true" outlineLevel="0" collapsed="false">
      <c r="G771" s="3"/>
      <c r="L771" s="0" t="str">
        <f aca="false">IF(G771&lt;&gt;"", RIGHT(G771, 1) &amp; "_" &amp; LEFT(G771, 1) &amp; "01", "")</f>
        <v/>
      </c>
    </row>
    <row r="772" customFormat="false" ht="15.75" hidden="false" customHeight="true" outlineLevel="0" collapsed="false">
      <c r="G772" s="3"/>
      <c r="L772" s="0" t="str">
        <f aca="false">IF(G772&lt;&gt;"", RIGHT(G772, 1) &amp; "_" &amp; LEFT(G772, 1) &amp; "01", "")</f>
        <v/>
      </c>
    </row>
    <row r="773" customFormat="false" ht="15.75" hidden="false" customHeight="true" outlineLevel="0" collapsed="false">
      <c r="G773" s="3"/>
      <c r="L773" s="0" t="str">
        <f aca="false">IF(G773&lt;&gt;"", RIGHT(G773, 1) &amp; "_" &amp; LEFT(G773, 1) &amp; "01", "")</f>
        <v/>
      </c>
    </row>
    <row r="774" customFormat="false" ht="15.75" hidden="false" customHeight="true" outlineLevel="0" collapsed="false">
      <c r="G774" s="3"/>
      <c r="L774" s="0" t="str">
        <f aca="false">IF(G774&lt;&gt;"", RIGHT(G774, 1) &amp; "_" &amp; LEFT(G774, 1) &amp; "01", "")</f>
        <v/>
      </c>
    </row>
    <row r="775" customFormat="false" ht="15.75" hidden="false" customHeight="true" outlineLevel="0" collapsed="false">
      <c r="G775" s="3"/>
      <c r="L775" s="0" t="str">
        <f aca="false">IF(G775&lt;&gt;"", RIGHT(G775, 1) &amp; "_" &amp; LEFT(G775, 1) &amp; "01", "")</f>
        <v/>
      </c>
    </row>
    <row r="776" customFormat="false" ht="15.75" hidden="false" customHeight="true" outlineLevel="0" collapsed="false">
      <c r="G776" s="3"/>
      <c r="L776" s="0" t="str">
        <f aca="false">IF(G776&lt;&gt;"", RIGHT(G776, 1) &amp; "_" &amp; LEFT(G776, 1) &amp; "01", "")</f>
        <v/>
      </c>
    </row>
    <row r="777" customFormat="false" ht="15.75" hidden="false" customHeight="true" outlineLevel="0" collapsed="false">
      <c r="G777" s="3"/>
      <c r="L777" s="0" t="str">
        <f aca="false">IF(G777&lt;&gt;"", RIGHT(G777, 1) &amp; "_" &amp; LEFT(G777, 1) &amp; "01", "")</f>
        <v/>
      </c>
    </row>
    <row r="778" customFormat="false" ht="15.75" hidden="false" customHeight="true" outlineLevel="0" collapsed="false">
      <c r="G778" s="3"/>
      <c r="L778" s="0" t="str">
        <f aca="false">IF(G778&lt;&gt;"", RIGHT(G778, 1) &amp; "_" &amp; LEFT(G778, 1) &amp; "01", "")</f>
        <v/>
      </c>
    </row>
    <row r="779" customFormat="false" ht="15.75" hidden="false" customHeight="true" outlineLevel="0" collapsed="false">
      <c r="G779" s="3"/>
      <c r="L779" s="0" t="str">
        <f aca="false">IF(G779&lt;&gt;"", RIGHT(G779, 1) &amp; "_" &amp; LEFT(G779, 1) &amp; "01", "")</f>
        <v/>
      </c>
    </row>
    <row r="780" customFormat="false" ht="15.75" hidden="false" customHeight="true" outlineLevel="0" collapsed="false">
      <c r="G780" s="3"/>
      <c r="L780" s="0" t="str">
        <f aca="false">IF(G780&lt;&gt;"", RIGHT(G780, 1) &amp; "_" &amp; LEFT(G780, 1) &amp; "01", "")</f>
        <v/>
      </c>
    </row>
    <row r="781" customFormat="false" ht="15.75" hidden="false" customHeight="true" outlineLevel="0" collapsed="false">
      <c r="G781" s="3"/>
      <c r="L781" s="0" t="str">
        <f aca="false">IF(G781&lt;&gt;"", RIGHT(G781, 1) &amp; "_" &amp; LEFT(G781, 1) &amp; "01", "")</f>
        <v/>
      </c>
    </row>
    <row r="782" customFormat="false" ht="15.75" hidden="false" customHeight="true" outlineLevel="0" collapsed="false">
      <c r="G782" s="3"/>
      <c r="L782" s="0" t="str">
        <f aca="false">IF(G782&lt;&gt;"", RIGHT(G782, 1) &amp; "_" &amp; LEFT(G782, 1) &amp; "01", "")</f>
        <v/>
      </c>
    </row>
    <row r="783" customFormat="false" ht="15.75" hidden="false" customHeight="true" outlineLevel="0" collapsed="false">
      <c r="G783" s="3"/>
      <c r="L783" s="0" t="str">
        <f aca="false">IF(G783&lt;&gt;"", RIGHT(G783, 1) &amp; "_" &amp; LEFT(G783, 1) &amp; "01", "")</f>
        <v/>
      </c>
    </row>
    <row r="784" customFormat="false" ht="15.75" hidden="false" customHeight="true" outlineLevel="0" collapsed="false">
      <c r="G784" s="3"/>
      <c r="L784" s="0" t="str">
        <f aca="false">IF(G784&lt;&gt;"", RIGHT(G784, 1) &amp; "_" &amp; LEFT(G784, 1) &amp; "01", "")</f>
        <v/>
      </c>
    </row>
    <row r="785" customFormat="false" ht="15.75" hidden="false" customHeight="true" outlineLevel="0" collapsed="false">
      <c r="G785" s="3"/>
      <c r="L785" s="0" t="str">
        <f aca="false">IF(G785&lt;&gt;"", RIGHT(G785, 1) &amp; "_" &amp; LEFT(G785, 1) &amp; "01", "")</f>
        <v/>
      </c>
    </row>
    <row r="786" customFormat="false" ht="15.75" hidden="false" customHeight="true" outlineLevel="0" collapsed="false">
      <c r="G786" s="3"/>
      <c r="L786" s="0" t="str">
        <f aca="false">IF(G786&lt;&gt;"", RIGHT(G786, 1) &amp; "_" &amp; LEFT(G786, 1) &amp; "01", "")</f>
        <v/>
      </c>
    </row>
    <row r="787" customFormat="false" ht="15.75" hidden="false" customHeight="true" outlineLevel="0" collapsed="false">
      <c r="G787" s="3"/>
      <c r="L787" s="0" t="str">
        <f aca="false">IF(G787&lt;&gt;"", RIGHT(G787, 1) &amp; "_" &amp; LEFT(G787, 1) &amp; "01", "")</f>
        <v/>
      </c>
    </row>
    <row r="788" customFormat="false" ht="15.75" hidden="false" customHeight="true" outlineLevel="0" collapsed="false">
      <c r="G788" s="3"/>
      <c r="L788" s="0" t="str">
        <f aca="false">IF(G788&lt;&gt;"", RIGHT(G788, 1) &amp; "_" &amp; LEFT(G788, 1) &amp; "01", "")</f>
        <v/>
      </c>
    </row>
    <row r="789" customFormat="false" ht="15.75" hidden="false" customHeight="true" outlineLevel="0" collapsed="false">
      <c r="G789" s="3"/>
      <c r="L789" s="0" t="str">
        <f aca="false">IF(G789&lt;&gt;"", RIGHT(G789, 1) &amp; "_" &amp; LEFT(G789, 1) &amp; "01", "")</f>
        <v/>
      </c>
    </row>
    <row r="790" customFormat="false" ht="15.75" hidden="false" customHeight="true" outlineLevel="0" collapsed="false">
      <c r="G790" s="3"/>
      <c r="L790" s="0" t="str">
        <f aca="false">IF(G790&lt;&gt;"", RIGHT(G790, 1) &amp; "_" &amp; LEFT(G790, 1) &amp; "01", "")</f>
        <v/>
      </c>
    </row>
    <row r="791" customFormat="false" ht="15.75" hidden="false" customHeight="true" outlineLevel="0" collapsed="false">
      <c r="G791" s="3"/>
      <c r="L791" s="0" t="str">
        <f aca="false">IF(G791&lt;&gt;"", RIGHT(G791, 1) &amp; "_" &amp; LEFT(G791, 1) &amp; "01", "")</f>
        <v/>
      </c>
    </row>
    <row r="792" customFormat="false" ht="15.75" hidden="false" customHeight="true" outlineLevel="0" collapsed="false">
      <c r="G792" s="3"/>
      <c r="L792" s="0" t="str">
        <f aca="false">IF(G792&lt;&gt;"", RIGHT(G792, 1) &amp; "_" &amp; LEFT(G792, 1) &amp; "01", "")</f>
        <v/>
      </c>
    </row>
    <row r="793" customFormat="false" ht="15.75" hidden="false" customHeight="true" outlineLevel="0" collapsed="false">
      <c r="G793" s="3"/>
      <c r="L793" s="0" t="str">
        <f aca="false">IF(G793&lt;&gt;"", RIGHT(G793, 1) &amp; "_" &amp; LEFT(G793, 1) &amp; "01", "")</f>
        <v/>
      </c>
    </row>
    <row r="794" customFormat="false" ht="15.75" hidden="false" customHeight="true" outlineLevel="0" collapsed="false">
      <c r="G794" s="3"/>
      <c r="L794" s="0" t="str">
        <f aca="false">IF(G794&lt;&gt;"", RIGHT(G794, 1) &amp; "_" &amp; LEFT(G794, 1) &amp; "01", "")</f>
        <v/>
      </c>
    </row>
    <row r="795" customFormat="false" ht="15.75" hidden="false" customHeight="true" outlineLevel="0" collapsed="false">
      <c r="G795" s="3"/>
      <c r="L795" s="0" t="str">
        <f aca="false">IF(G795&lt;&gt;"", RIGHT(G795, 1) &amp; "_" &amp; LEFT(G795, 1) &amp; "01", "")</f>
        <v/>
      </c>
    </row>
    <row r="796" customFormat="false" ht="15.75" hidden="false" customHeight="true" outlineLevel="0" collapsed="false">
      <c r="G796" s="3"/>
      <c r="L796" s="0" t="str">
        <f aca="false">IF(G796&lt;&gt;"", RIGHT(G796, 1) &amp; "_" &amp; LEFT(G796, 1) &amp; "01", "")</f>
        <v/>
      </c>
    </row>
    <row r="797" customFormat="false" ht="15.75" hidden="false" customHeight="true" outlineLevel="0" collapsed="false">
      <c r="G797" s="3"/>
      <c r="L797" s="0" t="str">
        <f aca="false">IF(G797&lt;&gt;"", RIGHT(G797, 1) &amp; "_" &amp; LEFT(G797, 1) &amp; "01", "")</f>
        <v/>
      </c>
    </row>
    <row r="798" customFormat="false" ht="15.75" hidden="false" customHeight="true" outlineLevel="0" collapsed="false">
      <c r="G798" s="3"/>
      <c r="L798" s="0" t="str">
        <f aca="false">IF(G798&lt;&gt;"", RIGHT(G798, 1) &amp; "_" &amp; LEFT(G798, 1) &amp; "01", "")</f>
        <v/>
      </c>
    </row>
    <row r="799" customFormat="false" ht="15.75" hidden="false" customHeight="true" outlineLevel="0" collapsed="false">
      <c r="G799" s="3"/>
      <c r="L799" s="0" t="str">
        <f aca="false">IF(G799&lt;&gt;"", RIGHT(G799, 1) &amp; "_" &amp; LEFT(G799, 1) &amp; "01", "")</f>
        <v/>
      </c>
    </row>
    <row r="800" customFormat="false" ht="15.75" hidden="false" customHeight="true" outlineLevel="0" collapsed="false">
      <c r="G800" s="3"/>
      <c r="L800" s="0" t="str">
        <f aca="false">IF(G800&lt;&gt;"", RIGHT(G800, 1) &amp; "_" &amp; LEFT(G800, 1) &amp; "01", "")</f>
        <v/>
      </c>
    </row>
    <row r="801" customFormat="false" ht="15.75" hidden="false" customHeight="true" outlineLevel="0" collapsed="false">
      <c r="G801" s="3"/>
      <c r="L801" s="0" t="str">
        <f aca="false">IF(G801&lt;&gt;"", RIGHT(G801, 1) &amp; "_" &amp; LEFT(G801, 1) &amp; "01", "")</f>
        <v/>
      </c>
    </row>
    <row r="802" customFormat="false" ht="15.75" hidden="false" customHeight="true" outlineLevel="0" collapsed="false">
      <c r="G802" s="3"/>
      <c r="L802" s="0" t="str">
        <f aca="false">IF(G802&lt;&gt;"", RIGHT(G802, 1) &amp; "_" &amp; LEFT(G802, 1) &amp; "01", "")</f>
        <v/>
      </c>
    </row>
    <row r="803" customFormat="false" ht="15.75" hidden="false" customHeight="true" outlineLevel="0" collapsed="false">
      <c r="G803" s="3"/>
      <c r="L803" s="0" t="str">
        <f aca="false">IF(G803&lt;&gt;"", RIGHT(G803, 1) &amp; "_" &amp; LEFT(G803, 1) &amp; "01", "")</f>
        <v/>
      </c>
    </row>
    <row r="804" customFormat="false" ht="15.75" hidden="false" customHeight="true" outlineLevel="0" collapsed="false">
      <c r="G804" s="3"/>
      <c r="L804" s="0" t="str">
        <f aca="false">IF(G804&lt;&gt;"", RIGHT(G804, 1) &amp; "_" &amp; LEFT(G804, 1) &amp; "01", "")</f>
        <v/>
      </c>
    </row>
    <row r="805" customFormat="false" ht="15.75" hidden="false" customHeight="true" outlineLevel="0" collapsed="false">
      <c r="G805" s="3"/>
      <c r="L805" s="0" t="str">
        <f aca="false">IF(G805&lt;&gt;"", RIGHT(G805, 1) &amp; "_" &amp; LEFT(G805, 1) &amp; "01", "")</f>
        <v/>
      </c>
    </row>
    <row r="806" customFormat="false" ht="15.75" hidden="false" customHeight="true" outlineLevel="0" collapsed="false">
      <c r="G806" s="3"/>
      <c r="L806" s="0" t="str">
        <f aca="false">IF(G806&lt;&gt;"", RIGHT(G806, 1) &amp; "_" &amp; LEFT(G806, 1) &amp; "01", "")</f>
        <v/>
      </c>
    </row>
    <row r="807" customFormat="false" ht="15.75" hidden="false" customHeight="true" outlineLevel="0" collapsed="false">
      <c r="G807" s="3"/>
      <c r="L807" s="0" t="str">
        <f aca="false">IF(G807&lt;&gt;"", RIGHT(G807, 1) &amp; "_" &amp; LEFT(G807, 1) &amp; "01", "")</f>
        <v/>
      </c>
    </row>
    <row r="808" customFormat="false" ht="15.75" hidden="false" customHeight="true" outlineLevel="0" collapsed="false">
      <c r="G808" s="3"/>
      <c r="L808" s="0" t="str">
        <f aca="false">IF(G808&lt;&gt;"", RIGHT(G808, 1) &amp; "_" &amp; LEFT(G808, 1) &amp; "01", "")</f>
        <v/>
      </c>
    </row>
    <row r="809" customFormat="false" ht="15.75" hidden="false" customHeight="true" outlineLevel="0" collapsed="false">
      <c r="G809" s="3"/>
      <c r="L809" s="0" t="str">
        <f aca="false">IF(G809&lt;&gt;"", RIGHT(G809, 1) &amp; "_" &amp; LEFT(G809, 1) &amp; "01", "")</f>
        <v/>
      </c>
    </row>
    <row r="810" customFormat="false" ht="15.75" hidden="false" customHeight="true" outlineLevel="0" collapsed="false">
      <c r="G810" s="3"/>
      <c r="L810" s="0" t="str">
        <f aca="false">IF(G810&lt;&gt;"", RIGHT(G810, 1) &amp; "_" &amp; LEFT(G810, 1) &amp; "01", "")</f>
        <v/>
      </c>
    </row>
    <row r="811" customFormat="false" ht="15.75" hidden="false" customHeight="true" outlineLevel="0" collapsed="false">
      <c r="G811" s="3"/>
      <c r="L811" s="0" t="str">
        <f aca="false">IF(G811&lt;&gt;"", RIGHT(G811, 1) &amp; "_" &amp; LEFT(G811, 1) &amp; "01", "")</f>
        <v/>
      </c>
    </row>
    <row r="812" customFormat="false" ht="15.75" hidden="false" customHeight="true" outlineLevel="0" collapsed="false">
      <c r="G812" s="3"/>
      <c r="L812" s="0" t="str">
        <f aca="false">IF(G812&lt;&gt;"", RIGHT(G812, 1) &amp; "_" &amp; LEFT(G812, 1) &amp; "01", "")</f>
        <v/>
      </c>
    </row>
    <row r="813" customFormat="false" ht="15.75" hidden="false" customHeight="true" outlineLevel="0" collapsed="false">
      <c r="G813" s="3"/>
      <c r="L813" s="0" t="str">
        <f aca="false">IF(G813&lt;&gt;"", RIGHT(G813, 1) &amp; "_" &amp; LEFT(G813, 1) &amp; "01", "")</f>
        <v/>
      </c>
    </row>
    <row r="814" customFormat="false" ht="15.75" hidden="false" customHeight="true" outlineLevel="0" collapsed="false">
      <c r="G814" s="3"/>
      <c r="L814" s="0" t="str">
        <f aca="false">IF(G814&lt;&gt;"", RIGHT(G814, 1) &amp; "_" &amp; LEFT(G814, 1) &amp; "01", "")</f>
        <v/>
      </c>
    </row>
    <row r="815" customFormat="false" ht="15.75" hidden="false" customHeight="true" outlineLevel="0" collapsed="false">
      <c r="G815" s="3"/>
      <c r="L815" s="0" t="str">
        <f aca="false">IF(G815&lt;&gt;"", RIGHT(G815, 1) &amp; "_" &amp; LEFT(G815, 1) &amp; "01", "")</f>
        <v/>
      </c>
    </row>
    <row r="816" customFormat="false" ht="15.75" hidden="false" customHeight="true" outlineLevel="0" collapsed="false">
      <c r="G816" s="3"/>
      <c r="L816" s="0" t="str">
        <f aca="false">IF(G816&lt;&gt;"", RIGHT(G816, 1) &amp; "_" &amp; LEFT(G816, 1) &amp; "01", "")</f>
        <v/>
      </c>
    </row>
    <row r="817" customFormat="false" ht="15.75" hidden="false" customHeight="true" outlineLevel="0" collapsed="false">
      <c r="G817" s="3"/>
      <c r="L817" s="0" t="str">
        <f aca="false">IF(G817&lt;&gt;"", RIGHT(G817, 1) &amp; "_" &amp; LEFT(G817, 1) &amp; "01", "")</f>
        <v/>
      </c>
    </row>
    <row r="818" customFormat="false" ht="15.75" hidden="false" customHeight="true" outlineLevel="0" collapsed="false">
      <c r="G818" s="3"/>
      <c r="L818" s="0" t="str">
        <f aca="false">IF(G818&lt;&gt;"", RIGHT(G818, 1) &amp; "_" &amp; LEFT(G818, 1) &amp; "01", "")</f>
        <v/>
      </c>
    </row>
    <row r="819" customFormat="false" ht="15.75" hidden="false" customHeight="true" outlineLevel="0" collapsed="false">
      <c r="G819" s="3"/>
      <c r="L819" s="0" t="str">
        <f aca="false">IF(G819&lt;&gt;"", RIGHT(G819, 1) &amp; "_" &amp; LEFT(G819, 1) &amp; "01", "")</f>
        <v/>
      </c>
    </row>
    <row r="820" customFormat="false" ht="15.75" hidden="false" customHeight="true" outlineLevel="0" collapsed="false">
      <c r="G820" s="3"/>
      <c r="L820" s="0" t="str">
        <f aca="false">IF(G820&lt;&gt;"", RIGHT(G820, 1) &amp; "_" &amp; LEFT(G820, 1) &amp; "01", "")</f>
        <v/>
      </c>
    </row>
    <row r="821" customFormat="false" ht="15.75" hidden="false" customHeight="true" outlineLevel="0" collapsed="false">
      <c r="G821" s="3"/>
      <c r="L821" s="0" t="str">
        <f aca="false">IF(G821&lt;&gt;"", RIGHT(G821, 1) &amp; "_" &amp; LEFT(G821, 1) &amp; "01", "")</f>
        <v/>
      </c>
    </row>
    <row r="822" customFormat="false" ht="15.75" hidden="false" customHeight="true" outlineLevel="0" collapsed="false">
      <c r="G822" s="3"/>
      <c r="L822" s="0" t="str">
        <f aca="false">IF(G822&lt;&gt;"", RIGHT(G822, 1) &amp; "_" &amp; LEFT(G822, 1) &amp; "01", "")</f>
        <v/>
      </c>
    </row>
    <row r="823" customFormat="false" ht="15.75" hidden="false" customHeight="true" outlineLevel="0" collapsed="false">
      <c r="G823" s="3"/>
      <c r="L823" s="0" t="str">
        <f aca="false">IF(G823&lt;&gt;"", RIGHT(G823, 1) &amp; "_" &amp; LEFT(G823, 1) &amp; "01", "")</f>
        <v/>
      </c>
    </row>
    <row r="824" customFormat="false" ht="15.75" hidden="false" customHeight="true" outlineLevel="0" collapsed="false">
      <c r="G824" s="3"/>
      <c r="L824" s="0" t="str">
        <f aca="false">IF(G824&lt;&gt;"", RIGHT(G824, 1) &amp; "_" &amp; LEFT(G824, 1) &amp; "01", "")</f>
        <v/>
      </c>
    </row>
    <row r="825" customFormat="false" ht="15.75" hidden="false" customHeight="true" outlineLevel="0" collapsed="false">
      <c r="G825" s="3"/>
      <c r="L825" s="0" t="str">
        <f aca="false">IF(G825&lt;&gt;"", RIGHT(G825, 1) &amp; "_" &amp; LEFT(G825, 1) &amp; "01", "")</f>
        <v/>
      </c>
    </row>
    <row r="826" customFormat="false" ht="15.75" hidden="false" customHeight="true" outlineLevel="0" collapsed="false">
      <c r="G826" s="3"/>
      <c r="L826" s="0" t="str">
        <f aca="false">IF(G826&lt;&gt;"", RIGHT(G826, 1) &amp; "_" &amp; LEFT(G826, 1) &amp; "01", "")</f>
        <v/>
      </c>
    </row>
    <row r="827" customFormat="false" ht="15.75" hidden="false" customHeight="true" outlineLevel="0" collapsed="false">
      <c r="G827" s="3"/>
      <c r="L827" s="0" t="str">
        <f aca="false">IF(G827&lt;&gt;"", RIGHT(G827, 1) &amp; "_" &amp; LEFT(G827, 1) &amp; "01", "")</f>
        <v/>
      </c>
    </row>
    <row r="828" customFormat="false" ht="15.75" hidden="false" customHeight="true" outlineLevel="0" collapsed="false">
      <c r="G828" s="3"/>
      <c r="L828" s="0" t="str">
        <f aca="false">IF(G828&lt;&gt;"", RIGHT(G828, 1) &amp; "_" &amp; LEFT(G828, 1) &amp; "01", "")</f>
        <v/>
      </c>
    </row>
    <row r="829" customFormat="false" ht="15.75" hidden="false" customHeight="true" outlineLevel="0" collapsed="false">
      <c r="G829" s="3"/>
      <c r="L829" s="0" t="str">
        <f aca="false">IF(G829&lt;&gt;"", RIGHT(G829, 1) &amp; "_" &amp; LEFT(G829, 1) &amp; "01", "")</f>
        <v/>
      </c>
    </row>
    <row r="830" customFormat="false" ht="15.75" hidden="false" customHeight="true" outlineLevel="0" collapsed="false">
      <c r="G830" s="3"/>
      <c r="L830" s="0" t="str">
        <f aca="false">IF(G830&lt;&gt;"", RIGHT(G830, 1) &amp; "_" &amp; LEFT(G830, 1) &amp; "01", "")</f>
        <v/>
      </c>
    </row>
    <row r="831" customFormat="false" ht="15.75" hidden="false" customHeight="true" outlineLevel="0" collapsed="false">
      <c r="G831" s="3"/>
      <c r="L831" s="0" t="str">
        <f aca="false">IF(G831&lt;&gt;"", RIGHT(G831, 1) &amp; "_" &amp; LEFT(G831, 1) &amp; "01", "")</f>
        <v/>
      </c>
    </row>
    <row r="832" customFormat="false" ht="15.75" hidden="false" customHeight="true" outlineLevel="0" collapsed="false">
      <c r="G832" s="3"/>
      <c r="L832" s="0" t="str">
        <f aca="false">IF(G832&lt;&gt;"", RIGHT(G832, 1) &amp; "_" &amp; LEFT(G832, 1) &amp; "01", "")</f>
        <v/>
      </c>
    </row>
    <row r="833" customFormat="false" ht="15.75" hidden="false" customHeight="true" outlineLevel="0" collapsed="false">
      <c r="G833" s="3"/>
      <c r="L833" s="0" t="str">
        <f aca="false">IF(G833&lt;&gt;"", RIGHT(G833, 1) &amp; "_" &amp; LEFT(G833, 1) &amp; "01", "")</f>
        <v/>
      </c>
    </row>
    <row r="834" customFormat="false" ht="15.75" hidden="false" customHeight="true" outlineLevel="0" collapsed="false">
      <c r="G834" s="3"/>
      <c r="L834" s="0" t="str">
        <f aca="false">IF(G834&lt;&gt;"", RIGHT(G834, 1) &amp; "_" &amp; LEFT(G834, 1) &amp; "01", "")</f>
        <v/>
      </c>
    </row>
    <row r="835" customFormat="false" ht="15.75" hidden="false" customHeight="true" outlineLevel="0" collapsed="false">
      <c r="G835" s="3"/>
      <c r="L835" s="0" t="str">
        <f aca="false">IF(G835&lt;&gt;"", RIGHT(G835, 1) &amp; "_" &amp; LEFT(G835, 1) &amp; "01", "")</f>
        <v/>
      </c>
    </row>
    <row r="836" customFormat="false" ht="15.75" hidden="false" customHeight="true" outlineLevel="0" collapsed="false">
      <c r="G836" s="3"/>
      <c r="L836" s="0" t="str">
        <f aca="false">IF(G836&lt;&gt;"", RIGHT(G836, 1) &amp; "_" &amp; LEFT(G836, 1) &amp; "01", "")</f>
        <v/>
      </c>
    </row>
    <row r="837" customFormat="false" ht="15.75" hidden="false" customHeight="true" outlineLevel="0" collapsed="false">
      <c r="G837" s="3"/>
      <c r="L837" s="0" t="str">
        <f aca="false">IF(G837&lt;&gt;"", RIGHT(G837, 1) &amp; "_" &amp; LEFT(G837, 1) &amp; "01", "")</f>
        <v/>
      </c>
    </row>
    <row r="838" customFormat="false" ht="15.75" hidden="false" customHeight="true" outlineLevel="0" collapsed="false">
      <c r="G838" s="3"/>
      <c r="L838" s="0" t="str">
        <f aca="false">IF(G838&lt;&gt;"", RIGHT(G838, 1) &amp; "_" &amp; LEFT(G838, 1) &amp; "01", "")</f>
        <v/>
      </c>
    </row>
    <row r="839" customFormat="false" ht="15.75" hidden="false" customHeight="true" outlineLevel="0" collapsed="false">
      <c r="G839" s="3"/>
      <c r="L839" s="0" t="str">
        <f aca="false">IF(G839&lt;&gt;"", RIGHT(G839, 1) &amp; "_" &amp; LEFT(G839, 1) &amp; "01", "")</f>
        <v/>
      </c>
    </row>
    <row r="840" customFormat="false" ht="15.75" hidden="false" customHeight="true" outlineLevel="0" collapsed="false">
      <c r="G840" s="3"/>
      <c r="L840" s="0" t="str">
        <f aca="false">IF(G840&lt;&gt;"", RIGHT(G840, 1) &amp; "_" &amp; LEFT(G840, 1) &amp; "01", "")</f>
        <v/>
      </c>
    </row>
    <row r="841" customFormat="false" ht="15.75" hidden="false" customHeight="true" outlineLevel="0" collapsed="false">
      <c r="G841" s="3"/>
      <c r="L841" s="0" t="str">
        <f aca="false">IF(G841&lt;&gt;"", RIGHT(G841, 1) &amp; "_" &amp; LEFT(G841, 1) &amp; "01", "")</f>
        <v/>
      </c>
    </row>
    <row r="842" customFormat="false" ht="15.75" hidden="false" customHeight="true" outlineLevel="0" collapsed="false">
      <c r="G842" s="3"/>
      <c r="L842" s="0" t="str">
        <f aca="false">IF(G842&lt;&gt;"", RIGHT(G842, 1) &amp; "_" &amp; LEFT(G842, 1) &amp; "01", "")</f>
        <v/>
      </c>
    </row>
    <row r="843" customFormat="false" ht="15.75" hidden="false" customHeight="true" outlineLevel="0" collapsed="false">
      <c r="G843" s="3"/>
      <c r="L843" s="0" t="str">
        <f aca="false">IF(G843&lt;&gt;"", RIGHT(G843, 1) &amp; "_" &amp; LEFT(G843, 1) &amp; "01", "")</f>
        <v/>
      </c>
    </row>
    <row r="844" customFormat="false" ht="15.75" hidden="false" customHeight="true" outlineLevel="0" collapsed="false">
      <c r="G844" s="3"/>
      <c r="L844" s="0" t="str">
        <f aca="false">IF(G844&lt;&gt;"", RIGHT(G844, 1) &amp; "_" &amp; LEFT(G844, 1) &amp; "01", "")</f>
        <v/>
      </c>
    </row>
    <row r="845" customFormat="false" ht="15.75" hidden="false" customHeight="true" outlineLevel="0" collapsed="false">
      <c r="G845" s="3"/>
      <c r="L845" s="0" t="str">
        <f aca="false">IF(G845&lt;&gt;"", RIGHT(G845, 1) &amp; "_" &amp; LEFT(G845, 1) &amp; "01", "")</f>
        <v/>
      </c>
    </row>
    <row r="846" customFormat="false" ht="15.75" hidden="false" customHeight="true" outlineLevel="0" collapsed="false">
      <c r="G846" s="3"/>
      <c r="L846" s="0" t="str">
        <f aca="false">IF(G846&lt;&gt;"", RIGHT(G846, 1) &amp; "_" &amp; LEFT(G846, 1) &amp; "01", "")</f>
        <v/>
      </c>
    </row>
    <row r="847" customFormat="false" ht="15.75" hidden="false" customHeight="true" outlineLevel="0" collapsed="false">
      <c r="G847" s="3"/>
      <c r="L847" s="0" t="str">
        <f aca="false">IF(G847&lt;&gt;"", RIGHT(G847, 1) &amp; "_" &amp; LEFT(G847, 1) &amp; "01", "")</f>
        <v/>
      </c>
    </row>
    <row r="848" customFormat="false" ht="15.75" hidden="false" customHeight="true" outlineLevel="0" collapsed="false">
      <c r="G848" s="3"/>
      <c r="L848" s="0" t="str">
        <f aca="false">IF(G848&lt;&gt;"", RIGHT(G848, 1) &amp; "_" &amp; LEFT(G848, 1) &amp; "01", "")</f>
        <v/>
      </c>
    </row>
    <row r="849" customFormat="false" ht="15.75" hidden="false" customHeight="true" outlineLevel="0" collapsed="false">
      <c r="G849" s="3"/>
      <c r="L849" s="0" t="str">
        <f aca="false">IF(G849&lt;&gt;"", RIGHT(G849, 1) &amp; "_" &amp; LEFT(G849, 1) &amp; "01", "")</f>
        <v/>
      </c>
    </row>
    <row r="850" customFormat="false" ht="15.75" hidden="false" customHeight="true" outlineLevel="0" collapsed="false">
      <c r="G850" s="3"/>
      <c r="L850" s="0" t="str">
        <f aca="false">IF(G850&lt;&gt;"", RIGHT(G850, 1) &amp; "_" &amp; LEFT(G850, 1) &amp; "01", "")</f>
        <v/>
      </c>
    </row>
    <row r="851" customFormat="false" ht="15.75" hidden="false" customHeight="true" outlineLevel="0" collapsed="false">
      <c r="G851" s="3"/>
      <c r="L851" s="0" t="str">
        <f aca="false">IF(G851&lt;&gt;"", RIGHT(G851, 1) &amp; "_" &amp; LEFT(G851, 1) &amp; "01", "")</f>
        <v/>
      </c>
    </row>
    <row r="852" customFormat="false" ht="15.75" hidden="false" customHeight="true" outlineLevel="0" collapsed="false">
      <c r="G852" s="3"/>
      <c r="L852" s="0" t="str">
        <f aca="false">IF(G852&lt;&gt;"", RIGHT(G852, 1) &amp; "_" &amp; LEFT(G852, 1) &amp; "01", "")</f>
        <v/>
      </c>
    </row>
    <row r="853" customFormat="false" ht="15.75" hidden="false" customHeight="true" outlineLevel="0" collapsed="false">
      <c r="G853" s="3"/>
      <c r="L853" s="0" t="str">
        <f aca="false">IF(G853&lt;&gt;"", RIGHT(G853, 1) &amp; "_" &amp; LEFT(G853, 1) &amp; "01", "")</f>
        <v/>
      </c>
    </row>
    <row r="854" customFormat="false" ht="15.75" hidden="false" customHeight="true" outlineLevel="0" collapsed="false">
      <c r="G854" s="3"/>
      <c r="L854" s="0" t="str">
        <f aca="false">IF(G854&lt;&gt;"", RIGHT(G854, 1) &amp; "_" &amp; LEFT(G854, 1) &amp; "01", "")</f>
        <v/>
      </c>
    </row>
    <row r="855" customFormat="false" ht="15.75" hidden="false" customHeight="true" outlineLevel="0" collapsed="false">
      <c r="G855" s="3"/>
      <c r="L855" s="0" t="str">
        <f aca="false">IF(G855&lt;&gt;"", RIGHT(G855, 1) &amp; "_" &amp; LEFT(G855, 1) &amp; "01", "")</f>
        <v/>
      </c>
    </row>
    <row r="856" customFormat="false" ht="15.75" hidden="false" customHeight="true" outlineLevel="0" collapsed="false">
      <c r="G856" s="3"/>
      <c r="L856" s="0" t="str">
        <f aca="false">IF(G856&lt;&gt;"", RIGHT(G856, 1) &amp; "_" &amp; LEFT(G856, 1) &amp; "01", "")</f>
        <v/>
      </c>
    </row>
    <row r="857" customFormat="false" ht="15.75" hidden="false" customHeight="true" outlineLevel="0" collapsed="false">
      <c r="G857" s="3"/>
      <c r="L857" s="0" t="str">
        <f aca="false">IF(G857&lt;&gt;"", RIGHT(G857, 1) &amp; "_" &amp; LEFT(G857, 1) &amp; "01", "")</f>
        <v/>
      </c>
    </row>
    <row r="858" customFormat="false" ht="15.75" hidden="false" customHeight="true" outlineLevel="0" collapsed="false">
      <c r="G858" s="3"/>
      <c r="L858" s="0" t="str">
        <f aca="false">IF(G858&lt;&gt;"", RIGHT(G858, 1) &amp; "_" &amp; LEFT(G858, 1) &amp; "01", "")</f>
        <v/>
      </c>
    </row>
    <row r="859" customFormat="false" ht="15.75" hidden="false" customHeight="true" outlineLevel="0" collapsed="false">
      <c r="G859" s="3"/>
      <c r="L859" s="0" t="str">
        <f aca="false">IF(G859&lt;&gt;"", RIGHT(G859, 1) &amp; "_" &amp; LEFT(G859, 1) &amp; "01", "")</f>
        <v/>
      </c>
    </row>
    <row r="860" customFormat="false" ht="15.75" hidden="false" customHeight="true" outlineLevel="0" collapsed="false">
      <c r="G860" s="3"/>
      <c r="L860" s="0" t="str">
        <f aca="false">IF(G860&lt;&gt;"", RIGHT(G860, 1) &amp; "_" &amp; LEFT(G860, 1) &amp; "01", "")</f>
        <v/>
      </c>
    </row>
    <row r="861" customFormat="false" ht="15.75" hidden="false" customHeight="true" outlineLevel="0" collapsed="false">
      <c r="G861" s="3"/>
      <c r="L861" s="0" t="str">
        <f aca="false">IF(G861&lt;&gt;"", RIGHT(G861, 1) &amp; "_" &amp; LEFT(G861, 1) &amp; "01", "")</f>
        <v/>
      </c>
    </row>
    <row r="862" customFormat="false" ht="15.75" hidden="false" customHeight="true" outlineLevel="0" collapsed="false">
      <c r="G862" s="3"/>
      <c r="L862" s="0" t="str">
        <f aca="false">IF(G862&lt;&gt;"", RIGHT(G862, 1) &amp; "_" &amp; LEFT(G862, 1) &amp; "01", "")</f>
        <v/>
      </c>
    </row>
    <row r="863" customFormat="false" ht="15.75" hidden="false" customHeight="true" outlineLevel="0" collapsed="false">
      <c r="G863" s="3"/>
      <c r="L863" s="0" t="str">
        <f aca="false">IF(G863&lt;&gt;"", RIGHT(G863, 1) &amp; "_" &amp; LEFT(G863, 1) &amp; "01", "")</f>
        <v/>
      </c>
    </row>
    <row r="864" customFormat="false" ht="15.75" hidden="false" customHeight="true" outlineLevel="0" collapsed="false">
      <c r="G864" s="3"/>
      <c r="L864" s="0" t="str">
        <f aca="false">IF(G864&lt;&gt;"", RIGHT(G864, 1) &amp; "_" &amp; LEFT(G864, 1) &amp; "01", "")</f>
        <v/>
      </c>
    </row>
    <row r="865" customFormat="false" ht="15.75" hidden="false" customHeight="true" outlineLevel="0" collapsed="false">
      <c r="G865" s="3"/>
      <c r="L865" s="0" t="str">
        <f aca="false">IF(G865&lt;&gt;"", RIGHT(G865, 1) &amp; "_" &amp; LEFT(G865, 1) &amp; "01", "")</f>
        <v/>
      </c>
    </row>
    <row r="866" customFormat="false" ht="15.75" hidden="false" customHeight="true" outlineLevel="0" collapsed="false">
      <c r="G866" s="3"/>
      <c r="L866" s="0" t="str">
        <f aca="false">IF(G866&lt;&gt;"", RIGHT(G866, 1) &amp; "_" &amp; LEFT(G866, 1) &amp; "01", "")</f>
        <v/>
      </c>
    </row>
    <row r="867" customFormat="false" ht="15.75" hidden="false" customHeight="true" outlineLevel="0" collapsed="false">
      <c r="G867" s="3"/>
      <c r="L867" s="0" t="str">
        <f aca="false">IF(G867&lt;&gt;"", RIGHT(G867, 1) &amp; "_" &amp; LEFT(G867, 1) &amp; "01", "")</f>
        <v/>
      </c>
    </row>
    <row r="868" customFormat="false" ht="15.75" hidden="false" customHeight="true" outlineLevel="0" collapsed="false">
      <c r="G868" s="3"/>
      <c r="L868" s="0" t="str">
        <f aca="false">IF(G868&lt;&gt;"", RIGHT(G868, 1) &amp; "_" &amp; LEFT(G868, 1) &amp; "01", "")</f>
        <v/>
      </c>
    </row>
    <row r="869" customFormat="false" ht="15.75" hidden="false" customHeight="true" outlineLevel="0" collapsed="false">
      <c r="G869" s="3"/>
      <c r="L869" s="0" t="str">
        <f aca="false">IF(G869&lt;&gt;"", RIGHT(G869, 1) &amp; "_" &amp; LEFT(G869, 1) &amp; "01", "")</f>
        <v/>
      </c>
    </row>
    <row r="870" customFormat="false" ht="15.75" hidden="false" customHeight="true" outlineLevel="0" collapsed="false">
      <c r="G870" s="3"/>
      <c r="L870" s="0" t="str">
        <f aca="false">IF(G870&lt;&gt;"", RIGHT(G870, 1) &amp; "_" &amp; LEFT(G870, 1) &amp; "01", "")</f>
        <v/>
      </c>
    </row>
    <row r="871" customFormat="false" ht="15.75" hidden="false" customHeight="true" outlineLevel="0" collapsed="false">
      <c r="G871" s="3"/>
      <c r="L871" s="0" t="str">
        <f aca="false">IF(G871&lt;&gt;"", RIGHT(G871, 1) &amp; "_" &amp; LEFT(G871, 1) &amp; "01", "")</f>
        <v/>
      </c>
    </row>
    <row r="872" customFormat="false" ht="15.75" hidden="false" customHeight="true" outlineLevel="0" collapsed="false">
      <c r="G872" s="3"/>
      <c r="L872" s="0" t="str">
        <f aca="false">IF(G872&lt;&gt;"", RIGHT(G872, 1) &amp; "_" &amp; LEFT(G872, 1) &amp; "01", "")</f>
        <v/>
      </c>
    </row>
    <row r="873" customFormat="false" ht="15.75" hidden="false" customHeight="true" outlineLevel="0" collapsed="false">
      <c r="G873" s="3"/>
      <c r="L873" s="0" t="str">
        <f aca="false">IF(G873&lt;&gt;"", RIGHT(G873, 1) &amp; "_" &amp; LEFT(G873, 1) &amp; "01", "")</f>
        <v/>
      </c>
    </row>
    <row r="874" customFormat="false" ht="15.75" hidden="false" customHeight="true" outlineLevel="0" collapsed="false">
      <c r="G874" s="3"/>
      <c r="L874" s="0" t="str">
        <f aca="false">IF(G874&lt;&gt;"", RIGHT(G874, 1) &amp; "_" &amp; LEFT(G874, 1) &amp; "01", "")</f>
        <v/>
      </c>
    </row>
    <row r="875" customFormat="false" ht="15.75" hidden="false" customHeight="true" outlineLevel="0" collapsed="false">
      <c r="G875" s="3"/>
      <c r="L875" s="0" t="str">
        <f aca="false">IF(G875&lt;&gt;"", RIGHT(G875, 1) &amp; "_" &amp; LEFT(G875, 1) &amp; "01", "")</f>
        <v/>
      </c>
    </row>
    <row r="876" customFormat="false" ht="15.75" hidden="false" customHeight="true" outlineLevel="0" collapsed="false">
      <c r="G876" s="3"/>
      <c r="L876" s="0" t="str">
        <f aca="false">IF(G876&lt;&gt;"", RIGHT(G876, 1) &amp; "_" &amp; LEFT(G876, 1) &amp; "01", "")</f>
        <v/>
      </c>
    </row>
    <row r="877" customFormat="false" ht="15.75" hidden="false" customHeight="true" outlineLevel="0" collapsed="false">
      <c r="G877" s="3"/>
      <c r="L877" s="0" t="str">
        <f aca="false">IF(G877&lt;&gt;"", RIGHT(G877, 1) &amp; "_" &amp; LEFT(G877, 1) &amp; "01", "")</f>
        <v/>
      </c>
    </row>
    <row r="878" customFormat="false" ht="15.75" hidden="false" customHeight="true" outlineLevel="0" collapsed="false">
      <c r="G878" s="3"/>
      <c r="L878" s="0" t="str">
        <f aca="false">IF(G878&lt;&gt;"", RIGHT(G878, 1) &amp; "_" &amp; LEFT(G878, 1) &amp; "01", "")</f>
        <v/>
      </c>
    </row>
    <row r="879" customFormat="false" ht="15.75" hidden="false" customHeight="true" outlineLevel="0" collapsed="false">
      <c r="G879" s="3"/>
      <c r="L879" s="0" t="str">
        <f aca="false">IF(G879&lt;&gt;"", RIGHT(G879, 1) &amp; "_" &amp; LEFT(G879, 1) &amp; "01", "")</f>
        <v/>
      </c>
    </row>
    <row r="880" customFormat="false" ht="15.75" hidden="false" customHeight="true" outlineLevel="0" collapsed="false">
      <c r="G880" s="3"/>
      <c r="L880" s="0" t="str">
        <f aca="false">IF(G880&lt;&gt;"", RIGHT(G880, 1) &amp; "_" &amp; LEFT(G880, 1) &amp; "01", "")</f>
        <v/>
      </c>
    </row>
    <row r="881" customFormat="false" ht="15.75" hidden="false" customHeight="true" outlineLevel="0" collapsed="false">
      <c r="G881" s="3"/>
      <c r="L881" s="0" t="str">
        <f aca="false">IF(G881&lt;&gt;"", RIGHT(G881, 1) &amp; "_" &amp; LEFT(G881, 1) &amp; "01", "")</f>
        <v/>
      </c>
    </row>
    <row r="882" customFormat="false" ht="15.75" hidden="false" customHeight="true" outlineLevel="0" collapsed="false">
      <c r="G882" s="3"/>
      <c r="L882" s="0" t="str">
        <f aca="false">IF(G882&lt;&gt;"", RIGHT(G882, 1) &amp; "_" &amp; LEFT(G882, 1) &amp; "01", "")</f>
        <v/>
      </c>
    </row>
    <row r="883" customFormat="false" ht="15.75" hidden="false" customHeight="true" outlineLevel="0" collapsed="false">
      <c r="G883" s="3"/>
      <c r="L883" s="0" t="str">
        <f aca="false">IF(G883&lt;&gt;"", RIGHT(G883, 1) &amp; "_" &amp; LEFT(G883, 1) &amp; "01", "")</f>
        <v/>
      </c>
    </row>
    <row r="884" customFormat="false" ht="15.75" hidden="false" customHeight="true" outlineLevel="0" collapsed="false">
      <c r="G884" s="3"/>
      <c r="L884" s="0" t="str">
        <f aca="false">IF(G884&lt;&gt;"", RIGHT(G884, 1) &amp; "_" &amp; LEFT(G884, 1) &amp; "01", "")</f>
        <v/>
      </c>
    </row>
    <row r="885" customFormat="false" ht="15.75" hidden="false" customHeight="true" outlineLevel="0" collapsed="false">
      <c r="G885" s="3"/>
      <c r="L885" s="0" t="str">
        <f aca="false">IF(G885&lt;&gt;"", RIGHT(G885, 1) &amp; "_" &amp; LEFT(G885, 1) &amp; "01", "")</f>
        <v/>
      </c>
    </row>
    <row r="886" customFormat="false" ht="15.75" hidden="false" customHeight="true" outlineLevel="0" collapsed="false">
      <c r="G886" s="3"/>
      <c r="L886" s="0" t="str">
        <f aca="false">IF(G886&lt;&gt;"", RIGHT(G886, 1) &amp; "_" &amp; LEFT(G886, 1) &amp; "01", "")</f>
        <v/>
      </c>
    </row>
    <row r="887" customFormat="false" ht="15.75" hidden="false" customHeight="true" outlineLevel="0" collapsed="false">
      <c r="G887" s="3"/>
      <c r="L887" s="0" t="str">
        <f aca="false">IF(G887&lt;&gt;"", RIGHT(G887, 1) &amp; "_" &amp; LEFT(G887, 1) &amp; "01", "")</f>
        <v/>
      </c>
    </row>
    <row r="888" customFormat="false" ht="15.75" hidden="false" customHeight="true" outlineLevel="0" collapsed="false">
      <c r="G888" s="3"/>
      <c r="L888" s="0" t="str">
        <f aca="false">IF(G888&lt;&gt;"", RIGHT(G888, 1) &amp; "_" &amp; LEFT(G888, 1) &amp; "01", "")</f>
        <v/>
      </c>
    </row>
    <row r="889" customFormat="false" ht="15.75" hidden="false" customHeight="true" outlineLevel="0" collapsed="false">
      <c r="G889" s="3"/>
      <c r="L889" s="0" t="str">
        <f aca="false">IF(G889&lt;&gt;"", RIGHT(G889, 1) &amp; "_" &amp; LEFT(G889, 1) &amp; "01", "")</f>
        <v/>
      </c>
    </row>
    <row r="890" customFormat="false" ht="15.75" hidden="false" customHeight="true" outlineLevel="0" collapsed="false">
      <c r="G890" s="3"/>
      <c r="L890" s="0" t="str">
        <f aca="false">IF(G890&lt;&gt;"", RIGHT(G890, 1) &amp; "_" &amp; LEFT(G890, 1) &amp; "01", "")</f>
        <v/>
      </c>
    </row>
    <row r="891" customFormat="false" ht="15.75" hidden="false" customHeight="true" outlineLevel="0" collapsed="false">
      <c r="G891" s="3"/>
      <c r="L891" s="0" t="str">
        <f aca="false">IF(G891&lt;&gt;"", RIGHT(G891, 1) &amp; "_" &amp; LEFT(G891, 1) &amp; "01", "")</f>
        <v/>
      </c>
    </row>
    <row r="892" customFormat="false" ht="15.75" hidden="false" customHeight="true" outlineLevel="0" collapsed="false">
      <c r="G892" s="3"/>
      <c r="L892" s="0" t="str">
        <f aca="false">IF(G892&lt;&gt;"", RIGHT(G892, 1) &amp; "_" &amp; LEFT(G892, 1) &amp; "01", "")</f>
        <v/>
      </c>
    </row>
    <row r="893" customFormat="false" ht="15.75" hidden="false" customHeight="true" outlineLevel="0" collapsed="false">
      <c r="G893" s="3"/>
      <c r="L893" s="0" t="str">
        <f aca="false">IF(G893&lt;&gt;"", RIGHT(G893, 1) &amp; "_" &amp; LEFT(G893, 1) &amp; "01", "")</f>
        <v/>
      </c>
    </row>
    <row r="894" customFormat="false" ht="15.75" hidden="false" customHeight="true" outlineLevel="0" collapsed="false">
      <c r="G894" s="3"/>
      <c r="L894" s="0" t="str">
        <f aca="false">IF(G894&lt;&gt;"", RIGHT(G894, 1) &amp; "_" &amp; LEFT(G894, 1) &amp; "01", "")</f>
        <v/>
      </c>
    </row>
    <row r="895" customFormat="false" ht="15.75" hidden="false" customHeight="true" outlineLevel="0" collapsed="false">
      <c r="G895" s="3"/>
      <c r="L895" s="0" t="str">
        <f aca="false">IF(G895&lt;&gt;"", RIGHT(G895, 1) &amp; "_" &amp; LEFT(G895, 1) &amp; "01", "")</f>
        <v/>
      </c>
    </row>
    <row r="896" customFormat="false" ht="15.75" hidden="false" customHeight="true" outlineLevel="0" collapsed="false">
      <c r="G896" s="3"/>
      <c r="L896" s="0" t="str">
        <f aca="false">IF(G896&lt;&gt;"", RIGHT(G896, 1) &amp; "_" &amp; LEFT(G896, 1) &amp; "01", "")</f>
        <v/>
      </c>
    </row>
    <row r="897" customFormat="false" ht="15.75" hidden="false" customHeight="true" outlineLevel="0" collapsed="false">
      <c r="G897" s="3"/>
      <c r="L897" s="0" t="str">
        <f aca="false">IF(G897&lt;&gt;"", RIGHT(G897, 1) &amp; "_" &amp; LEFT(G897, 1) &amp; "01", "")</f>
        <v/>
      </c>
    </row>
    <row r="898" customFormat="false" ht="15.75" hidden="false" customHeight="true" outlineLevel="0" collapsed="false">
      <c r="G898" s="3"/>
      <c r="L898" s="0" t="str">
        <f aca="false">IF(G898&lt;&gt;"", RIGHT(G898, 1) &amp; "_" &amp; LEFT(G898, 1) &amp; "01", "")</f>
        <v/>
      </c>
    </row>
    <row r="899" customFormat="false" ht="15.75" hidden="false" customHeight="true" outlineLevel="0" collapsed="false">
      <c r="G899" s="3"/>
      <c r="L899" s="0" t="str">
        <f aca="false">IF(G899&lt;&gt;"", RIGHT(G899, 1) &amp; "_" &amp; LEFT(G899, 1) &amp; "01", "")</f>
        <v/>
      </c>
    </row>
    <row r="900" customFormat="false" ht="15.75" hidden="false" customHeight="true" outlineLevel="0" collapsed="false">
      <c r="G900" s="3"/>
      <c r="L900" s="0" t="str">
        <f aca="false">IF(G900&lt;&gt;"", RIGHT(G900, 1) &amp; "_" &amp; LEFT(G900, 1) &amp; "01", "")</f>
        <v/>
      </c>
    </row>
    <row r="901" customFormat="false" ht="15.75" hidden="false" customHeight="true" outlineLevel="0" collapsed="false">
      <c r="G901" s="3"/>
      <c r="L901" s="0" t="str">
        <f aca="false">IF(G901&lt;&gt;"", RIGHT(G901, 1) &amp; "_" &amp; LEFT(G901, 1) &amp; "01", "")</f>
        <v/>
      </c>
    </row>
    <row r="902" customFormat="false" ht="15.75" hidden="false" customHeight="true" outlineLevel="0" collapsed="false">
      <c r="G902" s="3"/>
      <c r="L902" s="0" t="str">
        <f aca="false">IF(G902&lt;&gt;"", RIGHT(G902, 1) &amp; "_" &amp; LEFT(G902, 1) &amp; "01", "")</f>
        <v/>
      </c>
    </row>
    <row r="903" customFormat="false" ht="15.75" hidden="false" customHeight="true" outlineLevel="0" collapsed="false">
      <c r="G903" s="3"/>
      <c r="L903" s="0" t="str">
        <f aca="false">IF(G903&lt;&gt;"", RIGHT(G903, 1) &amp; "_" &amp; LEFT(G903, 1) &amp; "01", "")</f>
        <v/>
      </c>
    </row>
    <row r="904" customFormat="false" ht="15.75" hidden="false" customHeight="true" outlineLevel="0" collapsed="false">
      <c r="G904" s="3"/>
      <c r="L904" s="0" t="str">
        <f aca="false">IF(G904&lt;&gt;"", RIGHT(G904, 1) &amp; "_" &amp; LEFT(G904, 1) &amp; "01", "")</f>
        <v/>
      </c>
    </row>
    <row r="905" customFormat="false" ht="15.75" hidden="false" customHeight="true" outlineLevel="0" collapsed="false">
      <c r="G905" s="3"/>
      <c r="L905" s="0" t="str">
        <f aca="false">IF(G905&lt;&gt;"", RIGHT(G905, 1) &amp; "_" &amp; LEFT(G905, 1) &amp; "01", "")</f>
        <v/>
      </c>
    </row>
    <row r="906" customFormat="false" ht="15.75" hidden="false" customHeight="true" outlineLevel="0" collapsed="false">
      <c r="G906" s="3"/>
      <c r="L906" s="0" t="str">
        <f aca="false">IF(G906&lt;&gt;"", RIGHT(G906, 1) &amp; "_" &amp; LEFT(G906, 1) &amp; "01", "")</f>
        <v/>
      </c>
    </row>
    <row r="907" customFormat="false" ht="15.75" hidden="false" customHeight="true" outlineLevel="0" collapsed="false">
      <c r="G907" s="3"/>
      <c r="L907" s="0" t="str">
        <f aca="false">IF(G907&lt;&gt;"", RIGHT(G907, 1) &amp; "_" &amp; LEFT(G907, 1) &amp; "01", "")</f>
        <v/>
      </c>
    </row>
    <row r="908" customFormat="false" ht="15.75" hidden="false" customHeight="true" outlineLevel="0" collapsed="false">
      <c r="G908" s="3"/>
      <c r="L908" s="0" t="str">
        <f aca="false">IF(G908&lt;&gt;"", RIGHT(G908, 1) &amp; "_" &amp; LEFT(G908, 1) &amp; "01", "")</f>
        <v/>
      </c>
    </row>
    <row r="909" customFormat="false" ht="15.75" hidden="false" customHeight="true" outlineLevel="0" collapsed="false">
      <c r="G909" s="3"/>
      <c r="L909" s="0" t="str">
        <f aca="false">IF(G909&lt;&gt;"", RIGHT(G909, 1) &amp; "_" &amp; LEFT(G909, 1) &amp; "01", "")</f>
        <v/>
      </c>
    </row>
    <row r="910" customFormat="false" ht="15.75" hidden="false" customHeight="true" outlineLevel="0" collapsed="false">
      <c r="G910" s="3"/>
      <c r="L910" s="0" t="str">
        <f aca="false">IF(G910&lt;&gt;"", RIGHT(G910, 1) &amp; "_" &amp; LEFT(G910, 1) &amp; "01", "")</f>
        <v/>
      </c>
    </row>
    <row r="911" customFormat="false" ht="15.75" hidden="false" customHeight="true" outlineLevel="0" collapsed="false">
      <c r="G911" s="3"/>
      <c r="L911" s="0" t="str">
        <f aca="false">IF(G911&lt;&gt;"", RIGHT(G911, 1) &amp; "_" &amp; LEFT(G911, 1) &amp; "01", "")</f>
        <v/>
      </c>
    </row>
    <row r="912" customFormat="false" ht="15.75" hidden="false" customHeight="true" outlineLevel="0" collapsed="false">
      <c r="G912" s="3"/>
      <c r="L912" s="0" t="str">
        <f aca="false">IF(G912&lt;&gt;"", RIGHT(G912, 1) &amp; "_" &amp; LEFT(G912, 1) &amp; "01", "")</f>
        <v/>
      </c>
    </row>
    <row r="913" customFormat="false" ht="15.75" hidden="false" customHeight="true" outlineLevel="0" collapsed="false">
      <c r="G913" s="3"/>
      <c r="L913" s="0" t="str">
        <f aca="false">IF(G913&lt;&gt;"", RIGHT(G913, 1) &amp; "_" &amp; LEFT(G913, 1) &amp; "01", "")</f>
        <v/>
      </c>
    </row>
    <row r="914" customFormat="false" ht="15.75" hidden="false" customHeight="true" outlineLevel="0" collapsed="false">
      <c r="G914" s="3"/>
      <c r="L914" s="0" t="str">
        <f aca="false">IF(G914&lt;&gt;"", RIGHT(G914, 1) &amp; "_" &amp; LEFT(G914, 1) &amp; "01", "")</f>
        <v/>
      </c>
    </row>
    <row r="915" customFormat="false" ht="15.75" hidden="false" customHeight="true" outlineLevel="0" collapsed="false">
      <c r="G915" s="3"/>
      <c r="L915" s="0" t="str">
        <f aca="false">IF(G915&lt;&gt;"", RIGHT(G915, 1) &amp; "_" &amp; LEFT(G915, 1) &amp; "01", "")</f>
        <v/>
      </c>
    </row>
    <row r="916" customFormat="false" ht="15.75" hidden="false" customHeight="true" outlineLevel="0" collapsed="false">
      <c r="G916" s="3"/>
      <c r="L916" s="0" t="str">
        <f aca="false">IF(G916&lt;&gt;"", RIGHT(G916, 1) &amp; "_" &amp; LEFT(G916, 1) &amp; "01", "")</f>
        <v/>
      </c>
    </row>
    <row r="917" customFormat="false" ht="15.75" hidden="false" customHeight="true" outlineLevel="0" collapsed="false">
      <c r="G917" s="3"/>
      <c r="L917" s="0" t="str">
        <f aca="false">IF(G917&lt;&gt;"", RIGHT(G917, 1) &amp; "_" &amp; LEFT(G917, 1) &amp; "01", "")</f>
        <v/>
      </c>
    </row>
    <row r="918" customFormat="false" ht="15.75" hidden="false" customHeight="true" outlineLevel="0" collapsed="false">
      <c r="G918" s="3"/>
      <c r="L918" s="0" t="str">
        <f aca="false">IF(G918&lt;&gt;"", RIGHT(G918, 1) &amp; "_" &amp; LEFT(G918, 1) &amp; "01", "")</f>
        <v/>
      </c>
    </row>
    <row r="919" customFormat="false" ht="15.75" hidden="false" customHeight="true" outlineLevel="0" collapsed="false">
      <c r="G919" s="3"/>
      <c r="L919" s="0" t="str">
        <f aca="false">IF(G919&lt;&gt;"", RIGHT(G919, 1) &amp; "_" &amp; LEFT(G919, 1) &amp; "01", "")</f>
        <v/>
      </c>
    </row>
    <row r="920" customFormat="false" ht="15.75" hidden="false" customHeight="true" outlineLevel="0" collapsed="false">
      <c r="G920" s="3"/>
      <c r="L920" s="0" t="str">
        <f aca="false">IF(G920&lt;&gt;"", RIGHT(G920, 1) &amp; "_" &amp; LEFT(G920, 1) &amp; "01", "")</f>
        <v/>
      </c>
    </row>
    <row r="921" customFormat="false" ht="15.75" hidden="false" customHeight="true" outlineLevel="0" collapsed="false">
      <c r="G921" s="3"/>
      <c r="L921" s="0" t="str">
        <f aca="false">IF(G921&lt;&gt;"", RIGHT(G921, 1) &amp; "_" &amp; LEFT(G921, 1) &amp; "01", "")</f>
        <v/>
      </c>
    </row>
    <row r="922" customFormat="false" ht="15.75" hidden="false" customHeight="true" outlineLevel="0" collapsed="false">
      <c r="G922" s="3"/>
      <c r="L922" s="0" t="str">
        <f aca="false">IF(G922&lt;&gt;"", RIGHT(G922, 1) &amp; "_" &amp; LEFT(G922, 1) &amp; "01", "")</f>
        <v/>
      </c>
    </row>
    <row r="923" customFormat="false" ht="15.75" hidden="false" customHeight="true" outlineLevel="0" collapsed="false">
      <c r="G923" s="3"/>
      <c r="L923" s="0" t="str">
        <f aca="false">IF(G923&lt;&gt;"", RIGHT(G923, 1) &amp; "_" &amp; LEFT(G923, 1) &amp; "01", "")</f>
        <v/>
      </c>
    </row>
    <row r="924" customFormat="false" ht="15.75" hidden="false" customHeight="true" outlineLevel="0" collapsed="false">
      <c r="G924" s="3"/>
      <c r="L924" s="0" t="str">
        <f aca="false">IF(G924&lt;&gt;"", RIGHT(G924, 1) &amp; "_" &amp; LEFT(G924, 1) &amp; "01", "")</f>
        <v/>
      </c>
    </row>
    <row r="925" customFormat="false" ht="15.75" hidden="false" customHeight="true" outlineLevel="0" collapsed="false">
      <c r="G925" s="3"/>
      <c r="L925" s="0" t="str">
        <f aca="false">IF(G925&lt;&gt;"", RIGHT(G925, 1) &amp; "_" &amp; LEFT(G925, 1) &amp; "01", "")</f>
        <v/>
      </c>
    </row>
    <row r="926" customFormat="false" ht="15.75" hidden="false" customHeight="true" outlineLevel="0" collapsed="false">
      <c r="G926" s="3"/>
      <c r="L926" s="0" t="str">
        <f aca="false">IF(G926&lt;&gt;"", RIGHT(G926, 1) &amp; "_" &amp; LEFT(G926, 1) &amp; "01", "")</f>
        <v/>
      </c>
    </row>
    <row r="927" customFormat="false" ht="15.75" hidden="false" customHeight="true" outlineLevel="0" collapsed="false">
      <c r="G927" s="3"/>
      <c r="L927" s="0" t="str">
        <f aca="false">IF(G927&lt;&gt;"", RIGHT(G927, 1) &amp; "_" &amp; LEFT(G927, 1) &amp; "01", "")</f>
        <v/>
      </c>
    </row>
    <row r="928" customFormat="false" ht="15.75" hidden="false" customHeight="true" outlineLevel="0" collapsed="false">
      <c r="G928" s="3"/>
      <c r="L928" s="0" t="str">
        <f aca="false">IF(G928&lt;&gt;"", RIGHT(G928, 1) &amp; "_" &amp; LEFT(G928, 1) &amp; "01", "")</f>
        <v/>
      </c>
    </row>
    <row r="929" customFormat="false" ht="15.75" hidden="false" customHeight="true" outlineLevel="0" collapsed="false">
      <c r="G929" s="3"/>
      <c r="L929" s="0" t="str">
        <f aca="false">IF(G929&lt;&gt;"", RIGHT(G929, 1) &amp; "_" &amp; LEFT(G929, 1) &amp; "01", "")</f>
        <v/>
      </c>
    </row>
    <row r="930" customFormat="false" ht="15.75" hidden="false" customHeight="true" outlineLevel="0" collapsed="false">
      <c r="G930" s="3"/>
      <c r="L930" s="0" t="str">
        <f aca="false">IF(G930&lt;&gt;"", RIGHT(G930, 1) &amp; "_" &amp; LEFT(G930, 1) &amp; "01", "")</f>
        <v/>
      </c>
    </row>
    <row r="931" customFormat="false" ht="15.75" hidden="false" customHeight="true" outlineLevel="0" collapsed="false">
      <c r="G931" s="3"/>
      <c r="L931" s="0" t="str">
        <f aca="false">IF(G931&lt;&gt;"", RIGHT(G931, 1) &amp; "_" &amp; LEFT(G931, 1) &amp; "01", "")</f>
        <v/>
      </c>
    </row>
    <row r="932" customFormat="false" ht="15.75" hidden="false" customHeight="true" outlineLevel="0" collapsed="false">
      <c r="G932" s="3"/>
      <c r="L932" s="0" t="str">
        <f aca="false">IF(G932&lt;&gt;"", RIGHT(G932, 1) &amp; "_" &amp; LEFT(G932, 1) &amp; "01", "")</f>
        <v/>
      </c>
    </row>
    <row r="933" customFormat="false" ht="15.75" hidden="false" customHeight="true" outlineLevel="0" collapsed="false">
      <c r="G933" s="3"/>
      <c r="L933" s="0" t="str">
        <f aca="false">IF(G933&lt;&gt;"", RIGHT(G933, 1) &amp; "_" &amp; LEFT(G933, 1) &amp; "01", "")</f>
        <v/>
      </c>
    </row>
    <row r="934" customFormat="false" ht="15.75" hidden="false" customHeight="true" outlineLevel="0" collapsed="false">
      <c r="G934" s="3"/>
      <c r="L934" s="0" t="str">
        <f aca="false">IF(G934&lt;&gt;"", RIGHT(G934, 1) &amp; "_" &amp; LEFT(G934, 1) &amp; "01", "")</f>
        <v/>
      </c>
    </row>
    <row r="935" customFormat="false" ht="15.75" hidden="false" customHeight="true" outlineLevel="0" collapsed="false">
      <c r="G935" s="3"/>
      <c r="L935" s="0" t="str">
        <f aca="false">IF(G935&lt;&gt;"", RIGHT(G935, 1) &amp; "_" &amp; LEFT(G935, 1) &amp; "01", "")</f>
        <v/>
      </c>
    </row>
    <row r="936" customFormat="false" ht="15.75" hidden="false" customHeight="true" outlineLevel="0" collapsed="false">
      <c r="G936" s="3"/>
      <c r="L936" s="0" t="str">
        <f aca="false">IF(G936&lt;&gt;"", RIGHT(G936, 1) &amp; "_" &amp; LEFT(G936, 1) &amp; "01", "")</f>
        <v/>
      </c>
    </row>
    <row r="937" customFormat="false" ht="15.75" hidden="false" customHeight="true" outlineLevel="0" collapsed="false">
      <c r="G937" s="3"/>
      <c r="L937" s="0" t="str">
        <f aca="false">IF(G937&lt;&gt;"", RIGHT(G937, 1) &amp; "_" &amp; LEFT(G937, 1) &amp; "01", "")</f>
        <v/>
      </c>
    </row>
    <row r="938" customFormat="false" ht="15.75" hidden="false" customHeight="true" outlineLevel="0" collapsed="false">
      <c r="G938" s="3"/>
      <c r="L938" s="0" t="str">
        <f aca="false">IF(G938&lt;&gt;"", RIGHT(G938, 1) &amp; "_" &amp; LEFT(G938, 1) &amp; "01", "")</f>
        <v/>
      </c>
    </row>
    <row r="939" customFormat="false" ht="15.75" hidden="false" customHeight="true" outlineLevel="0" collapsed="false">
      <c r="G939" s="3"/>
      <c r="L939" s="0" t="str">
        <f aca="false">IF(G939&lt;&gt;"", RIGHT(G939, 1) &amp; "_" &amp; LEFT(G939, 1) &amp; "01", "")</f>
        <v/>
      </c>
    </row>
    <row r="940" customFormat="false" ht="15.75" hidden="false" customHeight="true" outlineLevel="0" collapsed="false">
      <c r="G940" s="3"/>
      <c r="L940" s="0" t="str">
        <f aca="false">IF(G940&lt;&gt;"", RIGHT(G940, 1) &amp; "_" &amp; LEFT(G940, 1) &amp; "01", "")</f>
        <v/>
      </c>
    </row>
    <row r="941" customFormat="false" ht="15.75" hidden="false" customHeight="true" outlineLevel="0" collapsed="false">
      <c r="G941" s="3"/>
      <c r="L941" s="0" t="str">
        <f aca="false">IF(G941&lt;&gt;"", RIGHT(G941, 1) &amp; "_" &amp; LEFT(G941, 1) &amp; "01", "")</f>
        <v/>
      </c>
    </row>
    <row r="942" customFormat="false" ht="15.75" hidden="false" customHeight="true" outlineLevel="0" collapsed="false">
      <c r="G942" s="3"/>
      <c r="L942" s="0" t="str">
        <f aca="false">IF(G942&lt;&gt;"", RIGHT(G942, 1) &amp; "_" &amp; LEFT(G942, 1) &amp; "01", "")</f>
        <v/>
      </c>
    </row>
    <row r="943" customFormat="false" ht="15.75" hidden="false" customHeight="true" outlineLevel="0" collapsed="false">
      <c r="G943" s="3"/>
      <c r="L943" s="0" t="str">
        <f aca="false">IF(G943&lt;&gt;"", RIGHT(G943, 1) &amp; "_" &amp; LEFT(G943, 1) &amp; "01", "")</f>
        <v/>
      </c>
    </row>
    <row r="944" customFormat="false" ht="15.75" hidden="false" customHeight="true" outlineLevel="0" collapsed="false">
      <c r="G944" s="3"/>
      <c r="L944" s="0" t="str">
        <f aca="false">IF(G944&lt;&gt;"", RIGHT(G944, 1) &amp; "_" &amp; LEFT(G944, 1) &amp; "01", "")</f>
        <v/>
      </c>
    </row>
    <row r="945" customFormat="false" ht="15.75" hidden="false" customHeight="true" outlineLevel="0" collapsed="false">
      <c r="G945" s="3"/>
      <c r="L945" s="0" t="str">
        <f aca="false">IF(G945&lt;&gt;"", RIGHT(G945, 1) &amp; "_" &amp; LEFT(G945, 1) &amp; "01", "")</f>
        <v/>
      </c>
    </row>
    <row r="946" customFormat="false" ht="15.75" hidden="false" customHeight="true" outlineLevel="0" collapsed="false">
      <c r="G946" s="3"/>
      <c r="L946" s="0" t="str">
        <f aca="false">IF(G946&lt;&gt;"", RIGHT(G946, 1) &amp; "_" &amp; LEFT(G946, 1) &amp; "01", "")</f>
        <v/>
      </c>
    </row>
    <row r="947" customFormat="false" ht="15.75" hidden="false" customHeight="true" outlineLevel="0" collapsed="false">
      <c r="G947" s="3"/>
      <c r="L947" s="0" t="str">
        <f aca="false">IF(G947&lt;&gt;"", RIGHT(G947, 1) &amp; "_" &amp; LEFT(G947, 1) &amp; "01", "")</f>
        <v/>
      </c>
    </row>
    <row r="948" customFormat="false" ht="15.75" hidden="false" customHeight="true" outlineLevel="0" collapsed="false">
      <c r="G948" s="3"/>
      <c r="L948" s="0" t="str">
        <f aca="false">IF(G948&lt;&gt;"", RIGHT(G948, 1) &amp; "_" &amp; LEFT(G948, 1) &amp; "01", "")</f>
        <v/>
      </c>
    </row>
    <row r="949" customFormat="false" ht="15.75" hidden="false" customHeight="true" outlineLevel="0" collapsed="false">
      <c r="G949" s="3"/>
      <c r="L949" s="0" t="str">
        <f aca="false">IF(G949&lt;&gt;"", RIGHT(G949, 1) &amp; "_" &amp; LEFT(G949, 1) &amp; "01", "")</f>
        <v/>
      </c>
    </row>
    <row r="950" customFormat="false" ht="15.75" hidden="false" customHeight="true" outlineLevel="0" collapsed="false">
      <c r="G950" s="3"/>
      <c r="L950" s="0" t="str">
        <f aca="false">IF(G950&lt;&gt;"", RIGHT(G950, 1) &amp; "_" &amp; LEFT(G950, 1) &amp; "01", "")</f>
        <v/>
      </c>
    </row>
    <row r="951" customFormat="false" ht="15.75" hidden="false" customHeight="true" outlineLevel="0" collapsed="false">
      <c r="G951" s="3"/>
      <c r="L951" s="0" t="str">
        <f aca="false">IF(G951&lt;&gt;"", RIGHT(G951, 1) &amp; "_" &amp; LEFT(G951, 1) &amp; "01", "")</f>
        <v/>
      </c>
    </row>
    <row r="952" customFormat="false" ht="15.75" hidden="false" customHeight="true" outlineLevel="0" collapsed="false">
      <c r="G952" s="3"/>
      <c r="L952" s="0" t="str">
        <f aca="false">IF(G952&lt;&gt;"", RIGHT(G952, 1) &amp; "_" &amp; LEFT(G952, 1) &amp; "01", "")</f>
        <v/>
      </c>
    </row>
    <row r="953" customFormat="false" ht="15.75" hidden="false" customHeight="true" outlineLevel="0" collapsed="false">
      <c r="G953" s="3"/>
      <c r="L953" s="0" t="str">
        <f aca="false">IF(G953&lt;&gt;"", RIGHT(G953, 1) &amp; "_" &amp; LEFT(G953, 1) &amp; "01", "")</f>
        <v/>
      </c>
    </row>
    <row r="954" customFormat="false" ht="15.75" hidden="false" customHeight="true" outlineLevel="0" collapsed="false">
      <c r="G954" s="3"/>
      <c r="L954" s="0" t="str">
        <f aca="false">IF(G954&lt;&gt;"", RIGHT(G954, 1) &amp; "_" &amp; LEFT(G954, 1) &amp; "01", "")</f>
        <v/>
      </c>
    </row>
    <row r="955" customFormat="false" ht="15.75" hidden="false" customHeight="true" outlineLevel="0" collapsed="false">
      <c r="G955" s="3"/>
      <c r="L955" s="0" t="str">
        <f aca="false">IF(G955&lt;&gt;"", RIGHT(G955, 1) &amp; "_" &amp; LEFT(G955, 1) &amp; "01", "")</f>
        <v/>
      </c>
    </row>
    <row r="956" customFormat="false" ht="15.75" hidden="false" customHeight="true" outlineLevel="0" collapsed="false">
      <c r="G956" s="3"/>
      <c r="L956" s="0" t="str">
        <f aca="false">IF(G956&lt;&gt;"", RIGHT(G956, 1) &amp; "_" &amp; LEFT(G956, 1) &amp; "01", "")</f>
        <v/>
      </c>
    </row>
    <row r="957" customFormat="false" ht="15.75" hidden="false" customHeight="true" outlineLevel="0" collapsed="false">
      <c r="G957" s="3"/>
      <c r="L957" s="0" t="str">
        <f aca="false">IF(G957&lt;&gt;"", RIGHT(G957, 1) &amp; "_" &amp; LEFT(G957, 1) &amp; "01", "")</f>
        <v/>
      </c>
    </row>
    <row r="958" customFormat="false" ht="15.75" hidden="false" customHeight="true" outlineLevel="0" collapsed="false">
      <c r="G958" s="3"/>
      <c r="L958" s="0" t="str">
        <f aca="false">IF(G958&lt;&gt;"", RIGHT(G958, 1) &amp; "_" &amp; LEFT(G958, 1) &amp; "01", "")</f>
        <v/>
      </c>
    </row>
    <row r="959" customFormat="false" ht="15.75" hidden="false" customHeight="true" outlineLevel="0" collapsed="false">
      <c r="G959" s="3"/>
      <c r="L959" s="0" t="str">
        <f aca="false">IF(G959&lt;&gt;"", RIGHT(G959, 1) &amp; "_" &amp; LEFT(G959, 1) &amp; "01", "")</f>
        <v/>
      </c>
    </row>
    <row r="960" customFormat="false" ht="15.75" hidden="false" customHeight="true" outlineLevel="0" collapsed="false">
      <c r="G960" s="3"/>
      <c r="L960" s="0" t="str">
        <f aca="false">IF(G960&lt;&gt;"", RIGHT(G960, 1) &amp; "_" &amp; LEFT(G960, 1) &amp; "01", "")</f>
        <v/>
      </c>
    </row>
    <row r="961" customFormat="false" ht="15.75" hidden="false" customHeight="true" outlineLevel="0" collapsed="false">
      <c r="G961" s="3"/>
      <c r="L961" s="0" t="str">
        <f aca="false">IF(G961&lt;&gt;"", RIGHT(G961, 1) &amp; "_" &amp; LEFT(G961, 1) &amp; "01", "")</f>
        <v/>
      </c>
    </row>
    <row r="962" customFormat="false" ht="15.75" hidden="false" customHeight="true" outlineLevel="0" collapsed="false">
      <c r="G962" s="3"/>
      <c r="L962" s="0" t="str">
        <f aca="false">IF(G962&lt;&gt;"", RIGHT(G962, 1) &amp; "_" &amp; LEFT(G962, 1) &amp; "01", "")</f>
        <v/>
      </c>
    </row>
    <row r="963" customFormat="false" ht="15.75" hidden="false" customHeight="true" outlineLevel="0" collapsed="false">
      <c r="G963" s="3"/>
      <c r="L963" s="0" t="str">
        <f aca="false">IF(G963&lt;&gt;"", RIGHT(G963, 1) &amp; "_" &amp; LEFT(G963, 1) &amp; "01", "")</f>
        <v/>
      </c>
    </row>
    <row r="964" customFormat="false" ht="15.75" hidden="false" customHeight="true" outlineLevel="0" collapsed="false">
      <c r="G964" s="3"/>
      <c r="L964" s="0" t="str">
        <f aca="false">IF(G964&lt;&gt;"", RIGHT(G964, 1) &amp; "_" &amp; LEFT(G964, 1) &amp; "01", "")</f>
        <v/>
      </c>
    </row>
    <row r="965" customFormat="false" ht="15.75" hidden="false" customHeight="true" outlineLevel="0" collapsed="false">
      <c r="G965" s="3"/>
      <c r="L965" s="0" t="str">
        <f aca="false">IF(G965&lt;&gt;"", RIGHT(G965, 1) &amp; "_" &amp; LEFT(G965, 1) &amp; "01", "")</f>
        <v/>
      </c>
    </row>
    <row r="966" customFormat="false" ht="15.75" hidden="false" customHeight="true" outlineLevel="0" collapsed="false">
      <c r="G966" s="3"/>
      <c r="L966" s="0" t="str">
        <f aca="false">IF(G966&lt;&gt;"", RIGHT(G966, 1) &amp; "_" &amp; LEFT(G966, 1) &amp; "01", "")</f>
        <v/>
      </c>
    </row>
    <row r="967" customFormat="false" ht="15.75" hidden="false" customHeight="true" outlineLevel="0" collapsed="false">
      <c r="G967" s="3"/>
      <c r="L967" s="0" t="str">
        <f aca="false">IF(G967&lt;&gt;"", RIGHT(G967, 1) &amp; "_" &amp; LEFT(G967, 1) &amp; "01", "")</f>
        <v/>
      </c>
    </row>
    <row r="968" customFormat="false" ht="15.75" hidden="false" customHeight="true" outlineLevel="0" collapsed="false">
      <c r="G968" s="3"/>
      <c r="L968" s="0" t="str">
        <f aca="false">IF(G968&lt;&gt;"", RIGHT(G968, 1) &amp; "_" &amp; LEFT(G968, 1) &amp; "01", "")</f>
        <v/>
      </c>
    </row>
    <row r="969" customFormat="false" ht="15.75" hidden="false" customHeight="true" outlineLevel="0" collapsed="false">
      <c r="G969" s="3"/>
      <c r="L969" s="0" t="str">
        <f aca="false">IF(G969&lt;&gt;"", RIGHT(G969, 1) &amp; "_" &amp; LEFT(G969, 1) &amp; "01", "")</f>
        <v/>
      </c>
    </row>
    <row r="970" customFormat="false" ht="15.75" hidden="false" customHeight="true" outlineLevel="0" collapsed="false">
      <c r="G970" s="3"/>
      <c r="L970" s="0" t="str">
        <f aca="false">IF(G970&lt;&gt;"", RIGHT(G970, 1) &amp; "_" &amp; LEFT(G970, 1) &amp; "01", "")</f>
        <v/>
      </c>
    </row>
    <row r="971" customFormat="false" ht="15.75" hidden="false" customHeight="true" outlineLevel="0" collapsed="false">
      <c r="G971" s="3"/>
      <c r="L971" s="0" t="str">
        <f aca="false">IF(G971&lt;&gt;"", RIGHT(G971, 1) &amp; "_" &amp; LEFT(G971, 1) &amp; "01", "")</f>
        <v/>
      </c>
    </row>
    <row r="972" customFormat="false" ht="15.75" hidden="false" customHeight="true" outlineLevel="0" collapsed="false">
      <c r="G972" s="3"/>
      <c r="L972" s="0" t="str">
        <f aca="false">IF(G972&lt;&gt;"", RIGHT(G972, 1) &amp; "_" &amp; LEFT(G972, 1) &amp; "01", "")</f>
        <v/>
      </c>
    </row>
    <row r="973" customFormat="false" ht="15.75" hidden="false" customHeight="true" outlineLevel="0" collapsed="false">
      <c r="G973" s="3"/>
      <c r="L973" s="0" t="str">
        <f aca="false">IF(G973&lt;&gt;"", RIGHT(G973, 1) &amp; "_" &amp; LEFT(G973, 1) &amp; "01", "")</f>
        <v/>
      </c>
    </row>
    <row r="974" customFormat="false" ht="15.75" hidden="false" customHeight="true" outlineLevel="0" collapsed="false">
      <c r="G974" s="3"/>
      <c r="L974" s="0" t="str">
        <f aca="false">IF(G974&lt;&gt;"", RIGHT(G974, 1) &amp; "_" &amp; LEFT(G974, 1) &amp; "01", "")</f>
        <v/>
      </c>
    </row>
    <row r="975" customFormat="false" ht="15.75" hidden="false" customHeight="true" outlineLevel="0" collapsed="false">
      <c r="G975" s="3"/>
      <c r="L975" s="0" t="str">
        <f aca="false">IF(G975&lt;&gt;"", RIGHT(G975, 1) &amp; "_" &amp; LEFT(G975, 1) &amp; "01", "")</f>
        <v/>
      </c>
    </row>
    <row r="976" customFormat="false" ht="15.75" hidden="false" customHeight="true" outlineLevel="0" collapsed="false">
      <c r="G976" s="3"/>
      <c r="L976" s="0" t="str">
        <f aca="false">IF(G976&lt;&gt;"", RIGHT(G976, 1) &amp; "_" &amp; LEFT(G976, 1) &amp; "01", "")</f>
        <v/>
      </c>
    </row>
    <row r="977" customFormat="false" ht="15.75" hidden="false" customHeight="true" outlineLevel="0" collapsed="false">
      <c r="G977" s="3"/>
      <c r="L977" s="0" t="str">
        <f aca="false">IF(G977&lt;&gt;"", RIGHT(G977, 1) &amp; "_" &amp; LEFT(G977, 1) &amp; "01", "")</f>
        <v/>
      </c>
    </row>
    <row r="978" customFormat="false" ht="15.75" hidden="false" customHeight="true" outlineLevel="0" collapsed="false">
      <c r="G978" s="3"/>
      <c r="L978" s="0" t="str">
        <f aca="false">IF(G978&lt;&gt;"", RIGHT(G978, 1) &amp; "_" &amp; LEFT(G978, 1) &amp; "01", "")</f>
        <v/>
      </c>
    </row>
    <row r="979" customFormat="false" ht="15.75" hidden="false" customHeight="true" outlineLevel="0" collapsed="false">
      <c r="G979" s="3"/>
      <c r="L979" s="0" t="str">
        <f aca="false">IF(G979&lt;&gt;"", RIGHT(G979, 1) &amp; "_" &amp; LEFT(G979, 1) &amp; "01", "")</f>
        <v/>
      </c>
    </row>
    <row r="980" customFormat="false" ht="15.75" hidden="false" customHeight="true" outlineLevel="0" collapsed="false">
      <c r="G980" s="3"/>
      <c r="L980" s="0" t="str">
        <f aca="false">IF(G980&lt;&gt;"", RIGHT(G980, 1) &amp; "_" &amp; LEFT(G980, 1) &amp; "01", "")</f>
        <v/>
      </c>
    </row>
    <row r="981" customFormat="false" ht="15.75" hidden="false" customHeight="true" outlineLevel="0" collapsed="false">
      <c r="G981" s="3"/>
      <c r="L981" s="0" t="str">
        <f aca="false">IF(G981&lt;&gt;"", RIGHT(G981, 1) &amp; "_" &amp; LEFT(G981, 1) &amp; "01", "")</f>
        <v/>
      </c>
    </row>
    <row r="982" customFormat="false" ht="15.75" hidden="false" customHeight="true" outlineLevel="0" collapsed="false">
      <c r="G982" s="3"/>
      <c r="L982" s="0" t="str">
        <f aca="false">IF(G982&lt;&gt;"", RIGHT(G982, 1) &amp; "_" &amp; LEFT(G982, 1) &amp; "01", "")</f>
        <v/>
      </c>
    </row>
    <row r="983" customFormat="false" ht="15.75" hidden="false" customHeight="true" outlineLevel="0" collapsed="false">
      <c r="G983" s="3"/>
      <c r="L983" s="0" t="str">
        <f aca="false">IF(G983&lt;&gt;"", RIGHT(G983, 1) &amp; "_" &amp; LEFT(G983, 1) &amp; "01", "")</f>
        <v/>
      </c>
    </row>
    <row r="984" customFormat="false" ht="15.75" hidden="false" customHeight="true" outlineLevel="0" collapsed="false">
      <c r="G984" s="3"/>
      <c r="L984" s="0" t="str">
        <f aca="false">IF(G984&lt;&gt;"", RIGHT(G984, 1) &amp; "_" &amp; LEFT(G984, 1) &amp; "01", "")</f>
        <v/>
      </c>
    </row>
    <row r="985" customFormat="false" ht="15.75" hidden="false" customHeight="true" outlineLevel="0" collapsed="false">
      <c r="G985" s="3"/>
      <c r="L985" s="0" t="str">
        <f aca="false">IF(G985&lt;&gt;"", RIGHT(G985, 1) &amp; "_" &amp; LEFT(G985, 1) &amp; "01", "")</f>
        <v/>
      </c>
    </row>
    <row r="986" customFormat="false" ht="15.75" hidden="false" customHeight="true" outlineLevel="0" collapsed="false">
      <c r="G986" s="3"/>
      <c r="L986" s="0" t="str">
        <f aca="false">IF(G986&lt;&gt;"", RIGHT(G986, 1) &amp; "_" &amp; LEFT(G986, 1) &amp; "01", "")</f>
        <v/>
      </c>
    </row>
    <row r="987" customFormat="false" ht="15.75" hidden="false" customHeight="true" outlineLevel="0" collapsed="false">
      <c r="G987" s="3"/>
      <c r="L987" s="0" t="str">
        <f aca="false">IF(G987&lt;&gt;"", RIGHT(G987, 1) &amp; "_" &amp; LEFT(G987, 1) &amp; "01", "")</f>
        <v/>
      </c>
    </row>
    <row r="988" customFormat="false" ht="15.75" hidden="false" customHeight="true" outlineLevel="0" collapsed="false">
      <c r="G988" s="3"/>
      <c r="L988" s="0" t="str">
        <f aca="false">IF(G988&lt;&gt;"", RIGHT(G988, 1) &amp; "_" &amp; LEFT(G988, 1) &amp; "01", "")</f>
        <v/>
      </c>
    </row>
    <row r="989" customFormat="false" ht="15.75" hidden="false" customHeight="true" outlineLevel="0" collapsed="false">
      <c r="G989" s="3"/>
      <c r="L989" s="0" t="str">
        <f aca="false">IF(G989&lt;&gt;"", RIGHT(G989, 1) &amp; "_" &amp; LEFT(G989, 1) &amp; "01", "")</f>
        <v/>
      </c>
    </row>
    <row r="990" customFormat="false" ht="15.75" hidden="false" customHeight="true" outlineLevel="0" collapsed="false">
      <c r="G990" s="3"/>
      <c r="L990" s="0" t="str">
        <f aca="false">IF(G990&lt;&gt;"", RIGHT(G990, 1) &amp; "_" &amp; LEFT(G990, 1) &amp; "01", "")</f>
        <v/>
      </c>
    </row>
    <row r="991" customFormat="false" ht="15.75" hidden="false" customHeight="true" outlineLevel="0" collapsed="false">
      <c r="G991" s="3"/>
      <c r="L991" s="0" t="str">
        <f aca="false">IF(G991&lt;&gt;"", RIGHT(G991, 1) &amp; "_" &amp; LEFT(G991, 1) &amp; "01", "")</f>
        <v/>
      </c>
    </row>
    <row r="992" customFormat="false" ht="15.75" hidden="false" customHeight="true" outlineLevel="0" collapsed="false">
      <c r="G992" s="3"/>
      <c r="L992" s="0" t="str">
        <f aca="false">IF(G992&lt;&gt;"", RIGHT(G992, 1) &amp; "_" &amp; LEFT(G992, 1) &amp; "01", "")</f>
        <v/>
      </c>
    </row>
    <row r="993" customFormat="false" ht="15.75" hidden="false" customHeight="true" outlineLevel="0" collapsed="false">
      <c r="G993" s="3"/>
      <c r="L993" s="0" t="str">
        <f aca="false">IF(G993&lt;&gt;"", RIGHT(G993, 1) &amp; "_" &amp; LEFT(G993, 1) &amp; "01", "")</f>
        <v/>
      </c>
    </row>
    <row r="994" customFormat="false" ht="15.75" hidden="false" customHeight="true" outlineLevel="0" collapsed="false">
      <c r="G994" s="3"/>
      <c r="L994" s="0" t="str">
        <f aca="false">IF(G994&lt;&gt;"", RIGHT(G994, 1) &amp; "_" &amp; LEFT(G994, 1) &amp; "01", "")</f>
        <v/>
      </c>
    </row>
    <row r="995" customFormat="false" ht="15.75" hidden="false" customHeight="true" outlineLevel="0" collapsed="false">
      <c r="G995" s="3"/>
      <c r="L995" s="0" t="str">
        <f aca="false">IF(G995&lt;&gt;"", RIGHT(G995, 1) &amp; "_" &amp; LEFT(G995, 1) &amp; "01", "")</f>
        <v/>
      </c>
    </row>
    <row r="996" customFormat="false" ht="15.75" hidden="false" customHeight="true" outlineLevel="0" collapsed="false">
      <c r="G996" s="3"/>
      <c r="L996" s="0" t="str">
        <f aca="false">IF(G996&lt;&gt;"", RIGHT(G996, 1) &amp; "_" &amp; LEFT(G996, 1) &amp; "01", "")</f>
        <v/>
      </c>
    </row>
    <row r="997" customFormat="false" ht="15.75" hidden="false" customHeight="true" outlineLevel="0" collapsed="false">
      <c r="G997" s="3"/>
      <c r="L997" s="0" t="str">
        <f aca="false">IF(G997&lt;&gt;"", RIGHT(G997, 1) &amp; "_" &amp; LEFT(G997, 1) &amp; "01", "")</f>
        <v/>
      </c>
    </row>
    <row r="998" customFormat="false" ht="15.75" hidden="false" customHeight="true" outlineLevel="0" collapsed="false">
      <c r="G998" s="3"/>
      <c r="L998" s="0" t="str">
        <f aca="false">IF(G998&lt;&gt;"", RIGHT(G998, 1) &amp; "_" &amp; LEFT(G998, 1) &amp; "01", "")</f>
        <v/>
      </c>
    </row>
    <row r="999" customFormat="false" ht="15.75" hidden="false" customHeight="true" outlineLevel="0" collapsed="false">
      <c r="G999" s="3"/>
      <c r="L999" s="0" t="str">
        <f aca="false">IF(G999&lt;&gt;"", RIGHT(G999, 1) &amp; "_" &amp; LEFT(G999, 1) &amp; "01", "")</f>
        <v/>
      </c>
    </row>
    <row r="1000" customFormat="false" ht="15.75" hidden="false" customHeight="true" outlineLevel="0" collapsed="false">
      <c r="G1000" s="3"/>
      <c r="L1000" s="0" t="str">
        <f aca="false">IF(G1000&lt;&gt;"", RIGHT(G1000, 1) &amp; "_" &amp; LEFT(G1000, 1) &amp; "01", "")</f>
        <v/>
      </c>
    </row>
  </sheetData>
  <mergeCells count="1">
    <mergeCell ref="J3:L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Index!$F$2:$F$5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G5:G1000" type="list">
      <formula1>Index!$A$2:$A$9</formula1>
      <formula2>0</formula2>
    </dataValidation>
    <dataValidation allowBlank="true" operator="equal" showDropDown="false" showErrorMessage="true" showInputMessage="false" sqref="L5:L100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0" t="s">
        <v>28</v>
      </c>
    </row>
    <row r="2" customFormat="false" ht="13.8" hidden="false" customHeight="false" outlineLevel="0" collapsed="false"/>
    <row r="3" customFormat="false" ht="13.8" hidden="false" customHeight="false" outlineLevel="0" collapsed="false">
      <c r="A3" s="21" t="s">
        <v>29</v>
      </c>
    </row>
    <row r="4" customFormat="false" ht="13.8" hidden="false" customHeight="false" outlineLevel="0" collapsed="false">
      <c r="A4" s="3" t="s">
        <v>30</v>
      </c>
    </row>
    <row r="5" customFormat="false" ht="13.8" hidden="false" customHeight="false" outlineLevel="0" collapsed="false">
      <c r="A5" s="3" t="s">
        <v>31</v>
      </c>
    </row>
    <row r="6" customFormat="false" ht="13.8" hidden="false" customHeight="false" outlineLevel="0" collapsed="false"/>
    <row r="7" customFormat="false" ht="19.7" hidden="false" customHeight="false" outlineLevel="0" collapsed="false">
      <c r="A7" s="22" t="s">
        <v>32</v>
      </c>
    </row>
    <row r="8" customFormat="false" ht="15" hidden="false" customHeight="false" outlineLevel="0" collapsed="false">
      <c r="A8" s="21"/>
      <c r="B8" s="23"/>
    </row>
    <row r="9" customFormat="false" ht="15" hidden="false" customHeight="false" outlineLevel="0" collapsed="false">
      <c r="A9" s="24" t="s">
        <v>33</v>
      </c>
      <c r="B9" s="23"/>
    </row>
    <row r="10" customFormat="false" ht="15" hidden="false" customHeight="false" outlineLevel="0" collapsed="false">
      <c r="A10" s="25" t="s">
        <v>7</v>
      </c>
      <c r="B10" s="26" t="s">
        <v>34</v>
      </c>
      <c r="C10" s="27"/>
    </row>
    <row r="11" customFormat="false" ht="15" hidden="false" customHeight="false" outlineLevel="0" collapsed="false">
      <c r="A11" s="25" t="s">
        <v>8</v>
      </c>
      <c r="B11" s="26" t="s">
        <v>35</v>
      </c>
      <c r="C11" s="27"/>
    </row>
    <row r="12" customFormat="false" ht="15" hidden="false" customHeight="false" outlineLevel="0" collapsed="false">
      <c r="A12" s="28" t="s">
        <v>9</v>
      </c>
      <c r="B12" s="29" t="s">
        <v>36</v>
      </c>
      <c r="C12" s="27"/>
    </row>
    <row r="13" customFormat="false" ht="15" hidden="false" customHeight="false" outlineLevel="0" collapsed="false">
      <c r="A13" s="25" t="s">
        <v>10</v>
      </c>
      <c r="B13" s="26" t="s">
        <v>37</v>
      </c>
      <c r="C13" s="27"/>
    </row>
    <row r="14" customFormat="false" ht="15" hidden="false" customHeight="false" outlineLevel="0" collapsed="false">
      <c r="A14" s="23" t="s">
        <v>11</v>
      </c>
      <c r="B14" s="26" t="s">
        <v>38</v>
      </c>
      <c r="C14" s="27"/>
    </row>
    <row r="15" customFormat="false" ht="15" hidden="false" customHeight="false" outlineLevel="0" collapsed="false">
      <c r="A15" s="25" t="s">
        <v>12</v>
      </c>
      <c r="B15" s="26" t="s">
        <v>39</v>
      </c>
      <c r="C15" s="27"/>
    </row>
    <row r="16" customFormat="false" ht="15" hidden="false" customHeight="false" outlineLevel="0" collapsed="false">
      <c r="A16" s="25" t="s">
        <v>13</v>
      </c>
      <c r="B16" s="26" t="s">
        <v>40</v>
      </c>
      <c r="C16" s="27"/>
    </row>
    <row r="17" customFormat="false" ht="15" hidden="false" customHeight="false" outlineLevel="0" collapsed="false">
      <c r="A17" s="25" t="s">
        <v>41</v>
      </c>
      <c r="B17" s="26" t="s">
        <v>42</v>
      </c>
      <c r="C17" s="27"/>
    </row>
    <row r="18" customFormat="false" ht="15" hidden="false" customHeight="false" outlineLevel="0" collapsed="false">
      <c r="A18" s="25" t="s">
        <v>15</v>
      </c>
      <c r="B18" s="26" t="s">
        <v>43</v>
      </c>
      <c r="C18" s="27"/>
    </row>
    <row r="19" customFormat="false" ht="13.8" hidden="false" customHeight="false" outlineLevel="0" collapsed="false">
      <c r="A19" s="0"/>
    </row>
    <row r="20" customFormat="false" ht="15" hidden="false" customHeight="false" outlineLevel="0" collapsed="false">
      <c r="A20" s="30" t="s">
        <v>44</v>
      </c>
      <c r="B20" s="31"/>
      <c r="C20" s="31"/>
    </row>
    <row r="21" customFormat="false" ht="15" hidden="false" customHeight="false" outlineLevel="0" collapsed="false">
      <c r="A21" s="25" t="s">
        <v>7</v>
      </c>
      <c r="B21" s="26" t="s">
        <v>45</v>
      </c>
      <c r="C21" s="27"/>
    </row>
    <row r="22" customFormat="false" ht="15" hidden="false" customHeight="false" outlineLevel="0" collapsed="false">
      <c r="A22" s="25" t="s">
        <v>18</v>
      </c>
      <c r="B22" s="26" t="s">
        <v>46</v>
      </c>
      <c r="C22" s="27"/>
    </row>
    <row r="23" customFormat="false" ht="15" hidden="false" customHeight="false" outlineLevel="0" collapsed="false">
      <c r="A23" s="25" t="s">
        <v>19</v>
      </c>
      <c r="B23" s="26" t="s">
        <v>47</v>
      </c>
      <c r="C23" s="27"/>
    </row>
    <row r="24" customFormat="false" ht="15" hidden="false" customHeight="false" outlineLevel="0" collapsed="false">
      <c r="A24" s="25" t="s">
        <v>20</v>
      </c>
      <c r="B24" s="26" t="s">
        <v>48</v>
      </c>
      <c r="C24" s="27"/>
    </row>
    <row r="25" customFormat="false" ht="15" hidden="false" customHeight="false" outlineLevel="0" collapsed="false">
      <c r="A25" s="25" t="s">
        <v>21</v>
      </c>
      <c r="B25" s="26" t="s">
        <v>49</v>
      </c>
      <c r="C25" s="27"/>
    </row>
    <row r="26" customFormat="false" ht="15" hidden="false" customHeight="false" outlineLevel="0" collapsed="false">
      <c r="A26" s="25" t="s">
        <v>22</v>
      </c>
      <c r="B26" s="26" t="s">
        <v>50</v>
      </c>
      <c r="C26" s="27"/>
    </row>
    <row r="27" customFormat="false" ht="15" hidden="false" customHeight="false" outlineLevel="0" collapsed="false">
      <c r="A27" s="25" t="s">
        <v>23</v>
      </c>
      <c r="B27" s="26" t="s">
        <v>51</v>
      </c>
      <c r="C27" s="27"/>
    </row>
    <row r="28" customFormat="false" ht="15" hidden="false" customHeight="false" outlineLevel="0" collapsed="false">
      <c r="A28" s="25" t="s">
        <v>13</v>
      </c>
      <c r="B28" s="26" t="s">
        <v>52</v>
      </c>
      <c r="C28" s="27"/>
    </row>
    <row r="29" customFormat="false" ht="15" hidden="false" customHeight="false" outlineLevel="0" collapsed="false">
      <c r="A29" s="25" t="s">
        <v>24</v>
      </c>
      <c r="B29" s="26" t="s">
        <v>53</v>
      </c>
      <c r="C29" s="27"/>
    </row>
    <row r="30" customFormat="false" ht="15" hidden="false" customHeight="false" outlineLevel="0" collapsed="false">
      <c r="A30" s="25" t="s">
        <v>54</v>
      </c>
      <c r="B30" s="26" t="s">
        <v>55</v>
      </c>
      <c r="C30" s="27"/>
    </row>
    <row r="31" customFormat="false" ht="15" hidden="false" customHeight="false" outlineLevel="0" collapsed="false">
      <c r="A31" s="25" t="s">
        <v>26</v>
      </c>
      <c r="B31" s="26" t="s">
        <v>56</v>
      </c>
      <c r="C31" s="27"/>
    </row>
    <row r="32" customFormat="false" ht="15" hidden="false" customHeight="false" outlineLevel="0" collapsed="false">
      <c r="A32" s="25" t="s">
        <v>27</v>
      </c>
      <c r="B32" s="26" t="s">
        <v>57</v>
      </c>
      <c r="C32"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3" min="2" style="1" width="16.83"/>
    <col collapsed="false" customWidth="true" hidden="false" outlineLevel="0" max="4" min="4" style="1" width="12.17"/>
    <col collapsed="false" customWidth="true" hidden="false" outlineLevel="0" max="5" min="5" style="1" width="17.17"/>
    <col collapsed="false" customWidth="true" hidden="false" outlineLevel="0" max="6" min="6" style="1" width="50"/>
    <col collapsed="false" customWidth="true" hidden="false" outlineLevel="0" max="7" min="7" style="1" width="25.72"/>
    <col collapsed="false" customWidth="true" hidden="false" outlineLevel="0" max="8" min="8" style="1" width="22.7"/>
    <col collapsed="false" customWidth="true" hidden="false" outlineLevel="0" max="9" min="9" style="1" width="23.15"/>
    <col collapsed="false" customWidth="true" hidden="false" outlineLevel="0" max="1021" min="1020" style="1" width="9.14"/>
    <col collapsed="false" customWidth="true" hidden="false" outlineLevel="0" max="1024" min="1022" style="0" width="9.14"/>
  </cols>
  <sheetData>
    <row r="1" customFormat="false" ht="13.8" hidden="false" customHeight="false" outlineLevel="0" collapsed="false">
      <c r="A1" s="1" t="s">
        <v>58</v>
      </c>
      <c r="B1" s="1" t="s">
        <v>59</v>
      </c>
      <c r="C1" s="1" t="s">
        <v>60</v>
      </c>
      <c r="D1" s="1" t="s">
        <v>61</v>
      </c>
      <c r="E1" s="1" t="s">
        <v>62</v>
      </c>
      <c r="F1" s="1" t="s">
        <v>24</v>
      </c>
      <c r="G1" s="1" t="s">
        <v>10</v>
      </c>
      <c r="H1" s="1" t="s">
        <v>63</v>
      </c>
      <c r="I1" s="1" t="s">
        <v>64</v>
      </c>
    </row>
    <row r="2" customFormat="false" ht="13.8" hidden="false" customHeight="false" outlineLevel="0" collapsed="false">
      <c r="A2" s="1" t="s">
        <v>65</v>
      </c>
      <c r="B2" s="1" t="s">
        <v>66</v>
      </c>
      <c r="C2" s="1" t="s">
        <v>65</v>
      </c>
      <c r="D2" s="1" t="s">
        <v>65</v>
      </c>
      <c r="E2" s="1" t="n">
        <v>1</v>
      </c>
      <c r="F2" s="1" t="s">
        <v>67</v>
      </c>
      <c r="G2" s="1" t="s">
        <v>68</v>
      </c>
      <c r="H2" s="1" t="s">
        <v>64</v>
      </c>
      <c r="I2" s="1" t="s">
        <v>69</v>
      </c>
    </row>
    <row r="3" customFormat="false" ht="13.8" hidden="false" customHeight="false" outlineLevel="0" collapsed="false">
      <c r="A3" s="1" t="s">
        <v>70</v>
      </c>
      <c r="B3" s="1" t="s">
        <v>71</v>
      </c>
      <c r="C3" s="1" t="s">
        <v>72</v>
      </c>
      <c r="D3" s="1" t="s">
        <v>72</v>
      </c>
      <c r="E3" s="1" t="n">
        <v>2</v>
      </c>
      <c r="F3" s="1" t="s">
        <v>73</v>
      </c>
    </row>
    <row r="4" customFormat="false" ht="13.8" hidden="false" customHeight="false" outlineLevel="0" collapsed="false">
      <c r="A4" s="1" t="s">
        <v>74</v>
      </c>
      <c r="B4" s="1" t="s">
        <v>75</v>
      </c>
      <c r="C4" s="1" t="s">
        <v>76</v>
      </c>
      <c r="D4" s="1" t="s">
        <v>76</v>
      </c>
      <c r="F4" s="1" t="s">
        <v>77</v>
      </c>
    </row>
    <row r="5" customFormat="false" ht="13.8" hidden="false" customHeight="false" outlineLevel="0" collapsed="false">
      <c r="A5" s="1" t="s">
        <v>78</v>
      </c>
      <c r="B5" s="1" t="s">
        <v>79</v>
      </c>
      <c r="C5" s="1" t="s">
        <v>80</v>
      </c>
      <c r="D5" s="1" t="s">
        <v>80</v>
      </c>
      <c r="F5" s="1" t="s">
        <v>81</v>
      </c>
    </row>
    <row r="6" customFormat="false" ht="13.8" hidden="false" customHeight="false" outlineLevel="0" collapsed="false">
      <c r="A6" s="1" t="s">
        <v>72</v>
      </c>
      <c r="B6" s="1" t="s">
        <v>82</v>
      </c>
      <c r="C6" s="1" t="s">
        <v>83</v>
      </c>
      <c r="D6" s="1" t="s">
        <v>83</v>
      </c>
    </row>
    <row r="7" customFormat="false" ht="13.8" hidden="false" customHeight="false" outlineLevel="0" collapsed="false">
      <c r="A7" s="1" t="s">
        <v>84</v>
      </c>
      <c r="B7" s="1" t="s">
        <v>85</v>
      </c>
      <c r="C7" s="1" t="s">
        <v>86</v>
      </c>
      <c r="D7" s="1" t="s">
        <v>86</v>
      </c>
    </row>
    <row r="8" customFormat="false" ht="13.8" hidden="false" customHeight="false" outlineLevel="0" collapsed="false">
      <c r="A8" s="1" t="s">
        <v>87</v>
      </c>
      <c r="B8" s="1" t="s">
        <v>88</v>
      </c>
      <c r="C8" s="1" t="s">
        <v>89</v>
      </c>
      <c r="D8" s="1" t="s">
        <v>89</v>
      </c>
    </row>
    <row r="9" customFormat="false" ht="13.8" hidden="false" customHeight="false" outlineLevel="0" collapsed="false">
      <c r="A9" s="1" t="s">
        <v>90</v>
      </c>
      <c r="B9" s="1" t="s">
        <v>91</v>
      </c>
      <c r="C9" s="1" t="s">
        <v>92</v>
      </c>
      <c r="D9" s="1" t="s">
        <v>92</v>
      </c>
    </row>
    <row r="10" customFormat="false" ht="13.8" hidden="false" customHeight="false" outlineLevel="0" collapsed="false">
      <c r="C10" s="1" t="s">
        <v>93</v>
      </c>
      <c r="D10" s="1" t="s">
        <v>93</v>
      </c>
    </row>
    <row r="11" customFormat="false" ht="13.8" hidden="false" customHeight="false" outlineLevel="0" collapsed="false">
      <c r="C11" s="1" t="s">
        <v>94</v>
      </c>
      <c r="D11" s="1" t="s">
        <v>94</v>
      </c>
    </row>
    <row r="12" customFormat="false" ht="13.8" hidden="false" customHeight="false" outlineLevel="0" collapsed="false">
      <c r="C12" s="1" t="s">
        <v>95</v>
      </c>
      <c r="D12" s="1" t="s">
        <v>95</v>
      </c>
    </row>
    <row r="13" customFormat="false" ht="13.8" hidden="false" customHeight="false" outlineLevel="0" collapsed="false">
      <c r="C13" s="1" t="s">
        <v>96</v>
      </c>
      <c r="D13" s="1" t="s">
        <v>96</v>
      </c>
    </row>
    <row r="14" customFormat="false" ht="13.8" hidden="false" customHeight="false" outlineLevel="0" collapsed="false">
      <c r="C14" s="1" t="s">
        <v>70</v>
      </c>
      <c r="D14" s="1" t="s">
        <v>97</v>
      </c>
    </row>
    <row r="15" customFormat="false" ht="13.8" hidden="false" customHeight="false" outlineLevel="0" collapsed="false">
      <c r="C15" s="1" t="s">
        <v>84</v>
      </c>
      <c r="D15" s="1" t="s">
        <v>98</v>
      </c>
    </row>
    <row r="16" customFormat="false" ht="13.8" hidden="false" customHeight="false" outlineLevel="0" collapsed="false">
      <c r="C16" s="1" t="s">
        <v>99</v>
      </c>
      <c r="D16" s="1" t="s">
        <v>100</v>
      </c>
    </row>
    <row r="17" customFormat="false" ht="13.8" hidden="false" customHeight="false" outlineLevel="0" collapsed="false">
      <c r="C17" s="1" t="s">
        <v>101</v>
      </c>
      <c r="D17" s="1" t="s">
        <v>102</v>
      </c>
    </row>
    <row r="18" customFormat="false" ht="13.8" hidden="false" customHeight="false" outlineLevel="0" collapsed="false">
      <c r="C18" s="1" t="s">
        <v>103</v>
      </c>
      <c r="D18" s="1" t="s">
        <v>104</v>
      </c>
    </row>
    <row r="19" customFormat="false" ht="13.8" hidden="false" customHeight="false" outlineLevel="0" collapsed="false">
      <c r="C19" s="1" t="s">
        <v>105</v>
      </c>
      <c r="D19" s="1" t="s">
        <v>106</v>
      </c>
    </row>
    <row r="20" customFormat="false" ht="13.8" hidden="false" customHeight="false" outlineLevel="0" collapsed="false">
      <c r="C20" s="1" t="s">
        <v>107</v>
      </c>
      <c r="D20" s="1" t="s">
        <v>108</v>
      </c>
    </row>
    <row r="21" customFormat="false" ht="15.75" hidden="false" customHeight="true" outlineLevel="0" collapsed="false">
      <c r="C21" s="1" t="s">
        <v>109</v>
      </c>
      <c r="D21" s="1" t="s">
        <v>110</v>
      </c>
    </row>
    <row r="22" customFormat="false" ht="15.75" hidden="false" customHeight="true" outlineLevel="0" collapsed="false">
      <c r="C22" s="1" t="s">
        <v>111</v>
      </c>
      <c r="D22" s="1" t="s">
        <v>112</v>
      </c>
    </row>
    <row r="23" customFormat="false" ht="15.75" hidden="false" customHeight="true" outlineLevel="0" collapsed="false">
      <c r="C23" s="1" t="s">
        <v>113</v>
      </c>
      <c r="D23" s="1" t="s">
        <v>114</v>
      </c>
    </row>
    <row r="24" customFormat="false" ht="15.75" hidden="false" customHeight="true" outlineLevel="0" collapsed="false">
      <c r="C24" s="1" t="s">
        <v>115</v>
      </c>
      <c r="D24" s="1" t="s">
        <v>116</v>
      </c>
    </row>
    <row r="25" customFormat="false" ht="15.75" hidden="false" customHeight="true" outlineLevel="0" collapsed="false">
      <c r="C25" s="1" t="s">
        <v>117</v>
      </c>
      <c r="D25" s="1" t="s">
        <v>118</v>
      </c>
    </row>
    <row r="26" customFormat="false" ht="15.75" hidden="false" customHeight="true" outlineLevel="0" collapsed="false">
      <c r="C26" s="1" t="s">
        <v>74</v>
      </c>
      <c r="D26" s="1" t="s">
        <v>70</v>
      </c>
    </row>
    <row r="27" customFormat="false" ht="15.75" hidden="false" customHeight="true" outlineLevel="0" collapsed="false">
      <c r="C27" s="1" t="s">
        <v>87</v>
      </c>
      <c r="D27" s="1" t="s">
        <v>84</v>
      </c>
    </row>
    <row r="28" customFormat="false" ht="15.75" hidden="false" customHeight="true" outlineLevel="0" collapsed="false">
      <c r="C28" s="1" t="s">
        <v>119</v>
      </c>
      <c r="D28" s="1" t="s">
        <v>99</v>
      </c>
    </row>
    <row r="29" customFormat="false" ht="15.75" hidden="false" customHeight="true" outlineLevel="0" collapsed="false">
      <c r="C29" s="1" t="s">
        <v>120</v>
      </c>
      <c r="D29" s="1" t="s">
        <v>101</v>
      </c>
    </row>
    <row r="30" customFormat="false" ht="15.75" hidden="false" customHeight="true" outlineLevel="0" collapsed="false">
      <c r="C30" s="1" t="s">
        <v>121</v>
      </c>
      <c r="D30" s="1" t="s">
        <v>103</v>
      </c>
    </row>
    <row r="31" customFormat="false" ht="15.75" hidden="false" customHeight="true" outlineLevel="0" collapsed="false">
      <c r="C31" s="1" t="s">
        <v>122</v>
      </c>
      <c r="D31" s="1" t="s">
        <v>105</v>
      </c>
    </row>
    <row r="32" customFormat="false" ht="15.75" hidden="false" customHeight="true" outlineLevel="0" collapsed="false">
      <c r="C32" s="1" t="s">
        <v>123</v>
      </c>
      <c r="D32" s="1" t="s">
        <v>107</v>
      </c>
    </row>
    <row r="33" customFormat="false" ht="15.75" hidden="false" customHeight="true" outlineLevel="0" collapsed="false">
      <c r="C33" s="1" t="s">
        <v>124</v>
      </c>
      <c r="D33" s="1" t="s">
        <v>109</v>
      </c>
    </row>
    <row r="34" customFormat="false" ht="15.75" hidden="false" customHeight="true" outlineLevel="0" collapsed="false">
      <c r="C34" s="1" t="s">
        <v>125</v>
      </c>
      <c r="D34" s="1" t="s">
        <v>111</v>
      </c>
    </row>
    <row r="35" customFormat="false" ht="15.75" hidden="false" customHeight="true" outlineLevel="0" collapsed="false">
      <c r="C35" s="1" t="s">
        <v>126</v>
      </c>
      <c r="D35" s="1" t="s">
        <v>113</v>
      </c>
    </row>
    <row r="36" customFormat="false" ht="15.75" hidden="false" customHeight="true" outlineLevel="0" collapsed="false">
      <c r="C36" s="1" t="s">
        <v>127</v>
      </c>
      <c r="D36" s="1" t="s">
        <v>115</v>
      </c>
    </row>
    <row r="37" customFormat="false" ht="15.75" hidden="false" customHeight="true" outlineLevel="0" collapsed="false">
      <c r="C37" s="1" t="s">
        <v>128</v>
      </c>
      <c r="D37" s="1" t="s">
        <v>117</v>
      </c>
    </row>
    <row r="38" customFormat="false" ht="15.75" hidden="false" customHeight="true" outlineLevel="0" collapsed="false">
      <c r="C38" s="1" t="s">
        <v>78</v>
      </c>
      <c r="D38" s="1" t="s">
        <v>129</v>
      </c>
    </row>
    <row r="39" customFormat="false" ht="15.75" hidden="false" customHeight="true" outlineLevel="0" collapsed="false">
      <c r="C39" s="1" t="s">
        <v>90</v>
      </c>
      <c r="D39" s="1" t="s">
        <v>130</v>
      </c>
    </row>
    <row r="40" customFormat="false" ht="15.75" hidden="false" customHeight="true" outlineLevel="0" collapsed="false">
      <c r="C40" s="1" t="s">
        <v>131</v>
      </c>
      <c r="D40" s="1" t="s">
        <v>132</v>
      </c>
    </row>
    <row r="41" customFormat="false" ht="15.75" hidden="false" customHeight="true" outlineLevel="0" collapsed="false">
      <c r="C41" s="1" t="s">
        <v>133</v>
      </c>
      <c r="D41" s="1" t="s">
        <v>134</v>
      </c>
    </row>
    <row r="42" customFormat="false" ht="15.75" hidden="false" customHeight="true" outlineLevel="0" collapsed="false">
      <c r="C42" s="1" t="s">
        <v>135</v>
      </c>
      <c r="D42" s="1" t="s">
        <v>136</v>
      </c>
    </row>
    <row r="43" customFormat="false" ht="15.75" hidden="false" customHeight="true" outlineLevel="0" collapsed="false">
      <c r="C43" s="1" t="s">
        <v>137</v>
      </c>
      <c r="D43" s="1" t="s">
        <v>138</v>
      </c>
    </row>
    <row r="44" customFormat="false" ht="15.75" hidden="false" customHeight="true" outlineLevel="0" collapsed="false">
      <c r="C44" s="1" t="s">
        <v>139</v>
      </c>
      <c r="D44" s="1" t="s">
        <v>140</v>
      </c>
    </row>
    <row r="45" customFormat="false" ht="15.75" hidden="false" customHeight="true" outlineLevel="0" collapsed="false">
      <c r="C45" s="1" t="s">
        <v>141</v>
      </c>
      <c r="D45" s="1" t="s">
        <v>142</v>
      </c>
    </row>
    <row r="46" customFormat="false" ht="15.75" hidden="false" customHeight="true" outlineLevel="0" collapsed="false">
      <c r="C46" s="1" t="s">
        <v>143</v>
      </c>
      <c r="D46" s="1" t="s">
        <v>144</v>
      </c>
    </row>
    <row r="47" customFormat="false" ht="15.75" hidden="false" customHeight="true" outlineLevel="0" collapsed="false">
      <c r="C47" s="1" t="s">
        <v>145</v>
      </c>
      <c r="D47" s="1" t="s">
        <v>146</v>
      </c>
    </row>
    <row r="48" customFormat="false" ht="15.75" hidden="false" customHeight="true" outlineLevel="0" collapsed="false">
      <c r="C48" s="1" t="s">
        <v>147</v>
      </c>
      <c r="D48" s="1" t="s">
        <v>148</v>
      </c>
    </row>
    <row r="49" customFormat="false" ht="15.75" hidden="false" customHeight="true" outlineLevel="0" collapsed="false">
      <c r="C49" s="1" t="s">
        <v>149</v>
      </c>
      <c r="D49" s="1" t="s">
        <v>150</v>
      </c>
    </row>
    <row r="50" customFormat="false" ht="15.75" hidden="false" customHeight="true" outlineLevel="0" collapsed="false">
      <c r="C50" s="1" t="s">
        <v>151</v>
      </c>
      <c r="D50" s="1" t="s">
        <v>74</v>
      </c>
    </row>
    <row r="51" customFormat="false" ht="15.75" hidden="false" customHeight="true" outlineLevel="0" collapsed="false">
      <c r="C51" s="1" t="s">
        <v>152</v>
      </c>
      <c r="D51" s="1" t="s">
        <v>87</v>
      </c>
    </row>
    <row r="52" customFormat="false" ht="15.75" hidden="false" customHeight="true" outlineLevel="0" collapsed="false">
      <c r="C52" s="1" t="s">
        <v>153</v>
      </c>
      <c r="D52" s="1" t="s">
        <v>119</v>
      </c>
    </row>
    <row r="53" customFormat="false" ht="15.75" hidden="false" customHeight="true" outlineLevel="0" collapsed="false">
      <c r="C53" s="1" t="s">
        <v>154</v>
      </c>
      <c r="D53" s="1" t="s">
        <v>120</v>
      </c>
    </row>
    <row r="54" customFormat="false" ht="15.75" hidden="false" customHeight="true" outlineLevel="0" collapsed="false">
      <c r="C54" s="1" t="s">
        <v>155</v>
      </c>
      <c r="D54" s="1" t="s">
        <v>121</v>
      </c>
    </row>
    <row r="55" customFormat="false" ht="15.75" hidden="false" customHeight="true" outlineLevel="0" collapsed="false">
      <c r="C55" s="1" t="s">
        <v>156</v>
      </c>
      <c r="D55" s="1" t="s">
        <v>122</v>
      </c>
    </row>
    <row r="56" customFormat="false" ht="15.75" hidden="false" customHeight="true" outlineLevel="0" collapsed="false">
      <c r="C56" s="1" t="s">
        <v>157</v>
      </c>
      <c r="D56" s="1" t="s">
        <v>123</v>
      </c>
    </row>
    <row r="57" customFormat="false" ht="15.75" hidden="false" customHeight="true" outlineLevel="0" collapsed="false">
      <c r="C57" s="1" t="s">
        <v>158</v>
      </c>
      <c r="D57" s="1" t="s">
        <v>124</v>
      </c>
    </row>
    <row r="58" customFormat="false" ht="15.75" hidden="false" customHeight="true" outlineLevel="0" collapsed="false">
      <c r="C58" s="1" t="s">
        <v>159</v>
      </c>
      <c r="D58" s="1" t="s">
        <v>125</v>
      </c>
    </row>
    <row r="59" customFormat="false" ht="15.75" hidden="false" customHeight="true" outlineLevel="0" collapsed="false">
      <c r="C59" s="1" t="s">
        <v>160</v>
      </c>
      <c r="D59" s="1" t="s">
        <v>126</v>
      </c>
    </row>
    <row r="60" customFormat="false" ht="15.75" hidden="false" customHeight="true" outlineLevel="0" collapsed="false">
      <c r="C60" s="1" t="s">
        <v>161</v>
      </c>
      <c r="D60" s="1" t="s">
        <v>127</v>
      </c>
    </row>
    <row r="61" customFormat="false" ht="15.75" hidden="false" customHeight="true" outlineLevel="0" collapsed="false">
      <c r="C61" s="1" t="s">
        <v>162</v>
      </c>
      <c r="D61" s="1" t="s">
        <v>128</v>
      </c>
    </row>
    <row r="62" customFormat="false" ht="15.75" hidden="false" customHeight="true" outlineLevel="0" collapsed="false">
      <c r="C62" s="1" t="s">
        <v>163</v>
      </c>
      <c r="D62" s="1" t="s">
        <v>164</v>
      </c>
    </row>
    <row r="63" customFormat="false" ht="15.75" hidden="false" customHeight="true" outlineLevel="0" collapsed="false">
      <c r="C63" s="1" t="s">
        <v>165</v>
      </c>
      <c r="D63" s="1" t="s">
        <v>166</v>
      </c>
    </row>
    <row r="64" customFormat="false" ht="15.75" hidden="false" customHeight="true" outlineLevel="0" collapsed="false">
      <c r="C64" s="1" t="s">
        <v>167</v>
      </c>
      <c r="D64" s="1" t="s">
        <v>168</v>
      </c>
    </row>
    <row r="65" customFormat="false" ht="15.75" hidden="false" customHeight="true" outlineLevel="0" collapsed="false">
      <c r="C65" s="1" t="s">
        <v>169</v>
      </c>
      <c r="D65" s="1" t="s">
        <v>170</v>
      </c>
    </row>
    <row r="66" customFormat="false" ht="15.75" hidden="false" customHeight="true" outlineLevel="0" collapsed="false">
      <c r="C66" s="1" t="s">
        <v>171</v>
      </c>
      <c r="D66" s="1" t="s">
        <v>172</v>
      </c>
    </row>
    <row r="67" customFormat="false" ht="15.75" hidden="false" customHeight="true" outlineLevel="0" collapsed="false">
      <c r="C67" s="1" t="s">
        <v>173</v>
      </c>
      <c r="D67" s="1" t="s">
        <v>174</v>
      </c>
    </row>
    <row r="68" customFormat="false" ht="15.75" hidden="false" customHeight="true" outlineLevel="0" collapsed="false">
      <c r="C68" s="1" t="s">
        <v>175</v>
      </c>
      <c r="D68" s="1" t="s">
        <v>176</v>
      </c>
    </row>
    <row r="69" customFormat="false" ht="15.75" hidden="false" customHeight="true" outlineLevel="0" collapsed="false">
      <c r="C69" s="1" t="s">
        <v>177</v>
      </c>
      <c r="D69" s="1" t="s">
        <v>178</v>
      </c>
    </row>
    <row r="70" customFormat="false" ht="15.75" hidden="false" customHeight="true" outlineLevel="0" collapsed="false">
      <c r="C70" s="1" t="s">
        <v>179</v>
      </c>
      <c r="D70" s="1" t="s">
        <v>180</v>
      </c>
    </row>
    <row r="71" customFormat="false" ht="15.75" hidden="false" customHeight="true" outlineLevel="0" collapsed="false">
      <c r="C71" s="1" t="s">
        <v>181</v>
      </c>
      <c r="D71" s="1" t="s">
        <v>182</v>
      </c>
    </row>
    <row r="72" customFormat="false" ht="15.75" hidden="false" customHeight="true" outlineLevel="0" collapsed="false">
      <c r="C72" s="1" t="s">
        <v>183</v>
      </c>
      <c r="D72" s="1" t="s">
        <v>184</v>
      </c>
    </row>
    <row r="73" customFormat="false" ht="15.75" hidden="false" customHeight="true" outlineLevel="0" collapsed="false">
      <c r="C73" s="1" t="s">
        <v>185</v>
      </c>
      <c r="D73" s="1" t="s">
        <v>186</v>
      </c>
    </row>
    <row r="74" customFormat="false" ht="15.75" hidden="false" customHeight="true" outlineLevel="0" collapsed="false">
      <c r="C74" s="1" t="s">
        <v>187</v>
      </c>
      <c r="D74" s="1" t="s">
        <v>78</v>
      </c>
    </row>
    <row r="75" customFormat="false" ht="15.75" hidden="false" customHeight="true" outlineLevel="0" collapsed="false">
      <c r="C75" s="1" t="s">
        <v>188</v>
      </c>
      <c r="D75" s="1" t="s">
        <v>90</v>
      </c>
    </row>
    <row r="76" customFormat="false" ht="15.75" hidden="false" customHeight="true" outlineLevel="0" collapsed="false">
      <c r="C76" s="1" t="s">
        <v>189</v>
      </c>
      <c r="D76" s="1" t="s">
        <v>131</v>
      </c>
    </row>
    <row r="77" customFormat="false" ht="15.75" hidden="false" customHeight="true" outlineLevel="0" collapsed="false">
      <c r="C77" s="1" t="s">
        <v>190</v>
      </c>
      <c r="D77" s="1" t="s">
        <v>133</v>
      </c>
    </row>
    <row r="78" customFormat="false" ht="15.75" hidden="false" customHeight="true" outlineLevel="0" collapsed="false">
      <c r="C78" s="1" t="s">
        <v>191</v>
      </c>
      <c r="D78" s="1" t="s">
        <v>135</v>
      </c>
    </row>
    <row r="79" customFormat="false" ht="15.75" hidden="false" customHeight="true" outlineLevel="0" collapsed="false">
      <c r="C79" s="1" t="s">
        <v>192</v>
      </c>
      <c r="D79" s="1" t="s">
        <v>137</v>
      </c>
    </row>
    <row r="80" customFormat="false" ht="15.75" hidden="false" customHeight="true" outlineLevel="0" collapsed="false">
      <c r="C80" s="1" t="s">
        <v>193</v>
      </c>
      <c r="D80" s="1" t="s">
        <v>139</v>
      </c>
    </row>
    <row r="81" customFormat="false" ht="15.75" hidden="false" customHeight="true" outlineLevel="0" collapsed="false">
      <c r="C81" s="1" t="s">
        <v>194</v>
      </c>
      <c r="D81" s="1" t="s">
        <v>141</v>
      </c>
    </row>
    <row r="82" customFormat="false" ht="15.75" hidden="false" customHeight="true" outlineLevel="0" collapsed="false">
      <c r="C82" s="1" t="s">
        <v>195</v>
      </c>
      <c r="D82" s="1" t="s">
        <v>143</v>
      </c>
    </row>
    <row r="83" customFormat="false" ht="15.75" hidden="false" customHeight="true" outlineLevel="0" collapsed="false">
      <c r="C83" s="1" t="s">
        <v>196</v>
      </c>
      <c r="D83" s="1" t="s">
        <v>145</v>
      </c>
    </row>
    <row r="84" customFormat="false" ht="15.75" hidden="false" customHeight="true" outlineLevel="0" collapsed="false">
      <c r="C84" s="1" t="s">
        <v>197</v>
      </c>
      <c r="D84" s="1" t="s">
        <v>147</v>
      </c>
    </row>
    <row r="85" customFormat="false" ht="15.75" hidden="false" customHeight="true" outlineLevel="0" collapsed="false">
      <c r="C85" s="1" t="s">
        <v>198</v>
      </c>
      <c r="D85" s="1" t="s">
        <v>149</v>
      </c>
    </row>
    <row r="86" customFormat="false" ht="15.75" hidden="false" customHeight="true" outlineLevel="0" collapsed="false">
      <c r="C86" s="1" t="s">
        <v>199</v>
      </c>
      <c r="D86" s="1" t="s">
        <v>200</v>
      </c>
    </row>
    <row r="87" customFormat="false" ht="15.75" hidden="false" customHeight="true" outlineLevel="0" collapsed="false">
      <c r="C87" s="1" t="s">
        <v>201</v>
      </c>
      <c r="D87" s="1" t="s">
        <v>202</v>
      </c>
    </row>
    <row r="88" customFormat="false" ht="15.75" hidden="false" customHeight="true" outlineLevel="0" collapsed="false">
      <c r="C88" s="1" t="s">
        <v>203</v>
      </c>
      <c r="D88" s="1" t="s">
        <v>204</v>
      </c>
    </row>
    <row r="89" customFormat="false" ht="15.75" hidden="false" customHeight="true" outlineLevel="0" collapsed="false">
      <c r="C89" s="1" t="s">
        <v>205</v>
      </c>
      <c r="D89" s="1" t="s">
        <v>206</v>
      </c>
    </row>
    <row r="90" customFormat="false" ht="15.75" hidden="false" customHeight="true" outlineLevel="0" collapsed="false">
      <c r="C90" s="1" t="s">
        <v>207</v>
      </c>
      <c r="D90" s="1" t="s">
        <v>208</v>
      </c>
    </row>
    <row r="91" customFormat="false" ht="15.75" hidden="false" customHeight="true" outlineLevel="0" collapsed="false">
      <c r="C91" s="1" t="s">
        <v>209</v>
      </c>
      <c r="D91" s="1" t="s">
        <v>210</v>
      </c>
    </row>
    <row r="92" customFormat="false" ht="15.75" hidden="false" customHeight="true" outlineLevel="0" collapsed="false">
      <c r="C92" s="1" t="s">
        <v>211</v>
      </c>
      <c r="D92" s="1" t="s">
        <v>212</v>
      </c>
    </row>
    <row r="93" customFormat="false" ht="15.75" hidden="false" customHeight="true" outlineLevel="0" collapsed="false">
      <c r="C93" s="1" t="s">
        <v>213</v>
      </c>
      <c r="D93" s="1" t="s">
        <v>214</v>
      </c>
    </row>
    <row r="94" customFormat="false" ht="15.75" hidden="false" customHeight="true" outlineLevel="0" collapsed="false">
      <c r="C94" s="1" t="s">
        <v>215</v>
      </c>
      <c r="D94" s="1" t="s">
        <v>216</v>
      </c>
    </row>
    <row r="95" customFormat="false" ht="15.75" hidden="false" customHeight="true" outlineLevel="0" collapsed="false">
      <c r="C95" s="1" t="s">
        <v>217</v>
      </c>
      <c r="D95" s="1" t="s">
        <v>218</v>
      </c>
    </row>
    <row r="96" customFormat="false" ht="15.75" hidden="false" customHeight="true" outlineLevel="0" collapsed="false">
      <c r="C96" s="1" t="s">
        <v>219</v>
      </c>
      <c r="D96" s="1" t="s">
        <v>220</v>
      </c>
    </row>
    <row r="97" customFormat="false" ht="15.75" hidden="false" customHeight="true" outlineLevel="0" collapsed="false">
      <c r="C97" s="1" t="s">
        <v>221</v>
      </c>
      <c r="D97" s="1" t="s">
        <v>222</v>
      </c>
    </row>
    <row r="98" customFormat="false" ht="15.75" hidden="false" customHeight="true" outlineLevel="0" collapsed="false">
      <c r="D98" s="1" t="s">
        <v>151</v>
      </c>
    </row>
    <row r="99" customFormat="false" ht="15.75" hidden="false" customHeight="true" outlineLevel="0" collapsed="false">
      <c r="D99" s="1" t="s">
        <v>152</v>
      </c>
    </row>
    <row r="100" customFormat="false" ht="15.75" hidden="false" customHeight="true" outlineLevel="0" collapsed="false">
      <c r="D100" s="1" t="s">
        <v>153</v>
      </c>
    </row>
    <row r="101" customFormat="false" ht="15.75" hidden="false" customHeight="true" outlineLevel="0" collapsed="false">
      <c r="D101" s="1" t="s">
        <v>154</v>
      </c>
    </row>
    <row r="102" customFormat="false" ht="15.75" hidden="false" customHeight="true" outlineLevel="0" collapsed="false">
      <c r="D102" s="1" t="s">
        <v>155</v>
      </c>
    </row>
    <row r="103" customFormat="false" ht="15.75" hidden="false" customHeight="true" outlineLevel="0" collapsed="false">
      <c r="D103" s="1" t="s">
        <v>156</v>
      </c>
    </row>
    <row r="104" customFormat="false" ht="15.75" hidden="false" customHeight="true" outlineLevel="0" collapsed="false">
      <c r="D104" s="1" t="s">
        <v>157</v>
      </c>
    </row>
    <row r="105" customFormat="false" ht="15.75" hidden="false" customHeight="true" outlineLevel="0" collapsed="false">
      <c r="D105" s="1" t="s">
        <v>158</v>
      </c>
    </row>
    <row r="106" customFormat="false" ht="15.75" hidden="false" customHeight="true" outlineLevel="0" collapsed="false">
      <c r="D106" s="1" t="s">
        <v>159</v>
      </c>
    </row>
    <row r="107" customFormat="false" ht="15.75" hidden="false" customHeight="true" outlineLevel="0" collapsed="false">
      <c r="D107" s="1" t="s">
        <v>160</v>
      </c>
    </row>
    <row r="108" customFormat="false" ht="15.75" hidden="false" customHeight="true" outlineLevel="0" collapsed="false">
      <c r="D108" s="1" t="s">
        <v>161</v>
      </c>
    </row>
    <row r="109" customFormat="false" ht="15.75" hidden="false" customHeight="true" outlineLevel="0" collapsed="false">
      <c r="D109" s="1" t="s">
        <v>162</v>
      </c>
    </row>
    <row r="110" customFormat="false" ht="15.75" hidden="false" customHeight="true" outlineLevel="0" collapsed="false">
      <c r="D110" s="1" t="s">
        <v>223</v>
      </c>
    </row>
    <row r="111" customFormat="false" ht="15.75" hidden="false" customHeight="true" outlineLevel="0" collapsed="false">
      <c r="D111" s="1" t="s">
        <v>224</v>
      </c>
    </row>
    <row r="112" customFormat="false" ht="15.75" hidden="false" customHeight="true" outlineLevel="0" collapsed="false">
      <c r="D112" s="1" t="s">
        <v>225</v>
      </c>
    </row>
    <row r="113" customFormat="false" ht="15.75" hidden="false" customHeight="true" outlineLevel="0" collapsed="false">
      <c r="D113" s="1" t="s">
        <v>226</v>
      </c>
    </row>
    <row r="114" customFormat="false" ht="15.75" hidden="false" customHeight="true" outlineLevel="0" collapsed="false">
      <c r="D114" s="1" t="s">
        <v>227</v>
      </c>
    </row>
    <row r="115" customFormat="false" ht="15.75" hidden="false" customHeight="true" outlineLevel="0" collapsed="false">
      <c r="D115" s="1" t="s">
        <v>228</v>
      </c>
    </row>
    <row r="116" customFormat="false" ht="15.75" hidden="false" customHeight="true" outlineLevel="0" collapsed="false">
      <c r="D116" s="1" t="s">
        <v>229</v>
      </c>
    </row>
    <row r="117" customFormat="false" ht="15.75" hidden="false" customHeight="true" outlineLevel="0" collapsed="false">
      <c r="D117" s="1" t="s">
        <v>230</v>
      </c>
    </row>
    <row r="118" customFormat="false" ht="15.75" hidden="false" customHeight="true" outlineLevel="0" collapsed="false">
      <c r="D118" s="1" t="s">
        <v>231</v>
      </c>
    </row>
    <row r="119" customFormat="false" ht="15.75" hidden="false" customHeight="true" outlineLevel="0" collapsed="false">
      <c r="D119" s="1" t="s">
        <v>232</v>
      </c>
    </row>
    <row r="120" customFormat="false" ht="15.75" hidden="false" customHeight="true" outlineLevel="0" collapsed="false">
      <c r="D120" s="1" t="s">
        <v>233</v>
      </c>
    </row>
    <row r="121" customFormat="false" ht="15.75" hidden="false" customHeight="true" outlineLevel="0" collapsed="false">
      <c r="D121" s="1" t="s">
        <v>234</v>
      </c>
    </row>
    <row r="122" customFormat="false" ht="15.75" hidden="false" customHeight="true" outlineLevel="0" collapsed="false">
      <c r="D122" s="1" t="s">
        <v>163</v>
      </c>
    </row>
    <row r="123" customFormat="false" ht="15.75" hidden="false" customHeight="true" outlineLevel="0" collapsed="false">
      <c r="D123" s="1" t="s">
        <v>165</v>
      </c>
    </row>
    <row r="124" customFormat="false" ht="15.75" hidden="false" customHeight="true" outlineLevel="0" collapsed="false">
      <c r="D124" s="1" t="s">
        <v>167</v>
      </c>
    </row>
    <row r="125" customFormat="false" ht="15.75" hidden="false" customHeight="true" outlineLevel="0" collapsed="false">
      <c r="D125" s="1" t="s">
        <v>169</v>
      </c>
    </row>
    <row r="126" customFormat="false" ht="15.75" hidden="false" customHeight="true" outlineLevel="0" collapsed="false">
      <c r="D126" s="1" t="s">
        <v>171</v>
      </c>
    </row>
    <row r="127" customFormat="false" ht="15.75" hidden="false" customHeight="true" outlineLevel="0" collapsed="false">
      <c r="D127" s="1" t="s">
        <v>173</v>
      </c>
    </row>
    <row r="128" customFormat="false" ht="15.75" hidden="false" customHeight="true" outlineLevel="0" collapsed="false">
      <c r="D128" s="1" t="s">
        <v>175</v>
      </c>
    </row>
    <row r="129" customFormat="false" ht="15.75" hidden="false" customHeight="true" outlineLevel="0" collapsed="false">
      <c r="D129" s="1" t="s">
        <v>177</v>
      </c>
    </row>
    <row r="130" customFormat="false" ht="15.75" hidden="false" customHeight="true" outlineLevel="0" collapsed="false">
      <c r="D130" s="1" t="s">
        <v>179</v>
      </c>
    </row>
    <row r="131" customFormat="false" ht="15.75" hidden="false" customHeight="true" outlineLevel="0" collapsed="false">
      <c r="D131" s="1" t="s">
        <v>181</v>
      </c>
    </row>
    <row r="132" customFormat="false" ht="15.75" hidden="false" customHeight="true" outlineLevel="0" collapsed="false">
      <c r="D132" s="1" t="s">
        <v>183</v>
      </c>
    </row>
    <row r="133" customFormat="false" ht="15.75" hidden="false" customHeight="true" outlineLevel="0" collapsed="false">
      <c r="D133" s="1" t="s">
        <v>185</v>
      </c>
    </row>
    <row r="134" customFormat="false" ht="15.75" hidden="false" customHeight="true" outlineLevel="0" collapsed="false">
      <c r="D134" s="1" t="s">
        <v>235</v>
      </c>
    </row>
    <row r="135" customFormat="false" ht="15.75" hidden="false" customHeight="true" outlineLevel="0" collapsed="false">
      <c r="D135" s="1" t="s">
        <v>236</v>
      </c>
    </row>
    <row r="136" customFormat="false" ht="15.75" hidden="false" customHeight="true" outlineLevel="0" collapsed="false">
      <c r="D136" s="1" t="s">
        <v>237</v>
      </c>
    </row>
    <row r="137" customFormat="false" ht="15.75" hidden="false" customHeight="true" outlineLevel="0" collapsed="false">
      <c r="D137" s="1" t="s">
        <v>238</v>
      </c>
    </row>
    <row r="138" customFormat="false" ht="15.75" hidden="false" customHeight="true" outlineLevel="0" collapsed="false">
      <c r="D138" s="1" t="s">
        <v>239</v>
      </c>
    </row>
    <row r="139" customFormat="false" ht="15.75" hidden="false" customHeight="true" outlineLevel="0" collapsed="false">
      <c r="D139" s="1" t="s">
        <v>240</v>
      </c>
    </row>
    <row r="140" customFormat="false" ht="15.75" hidden="false" customHeight="true" outlineLevel="0" collapsed="false">
      <c r="D140" s="1" t="s">
        <v>241</v>
      </c>
    </row>
    <row r="141" customFormat="false" ht="15.75" hidden="false" customHeight="true" outlineLevel="0" collapsed="false">
      <c r="D141" s="1" t="s">
        <v>242</v>
      </c>
    </row>
    <row r="142" customFormat="false" ht="15.75" hidden="false" customHeight="true" outlineLevel="0" collapsed="false">
      <c r="D142" s="1" t="s">
        <v>243</v>
      </c>
    </row>
    <row r="143" customFormat="false" ht="15.75" hidden="false" customHeight="true" outlineLevel="0" collapsed="false">
      <c r="D143" s="1" t="s">
        <v>244</v>
      </c>
    </row>
    <row r="144" customFormat="false" ht="15.75" hidden="false" customHeight="true" outlineLevel="0" collapsed="false">
      <c r="D144" s="1" t="s">
        <v>245</v>
      </c>
    </row>
    <row r="145" customFormat="false" ht="15.75" hidden="false" customHeight="true" outlineLevel="0" collapsed="false">
      <c r="D145" s="1" t="s">
        <v>246</v>
      </c>
    </row>
    <row r="146" customFormat="false" ht="15.75" hidden="false" customHeight="true" outlineLevel="0" collapsed="false">
      <c r="D146" s="1" t="s">
        <v>187</v>
      </c>
    </row>
    <row r="147" customFormat="false" ht="15.75" hidden="false" customHeight="true" outlineLevel="0" collapsed="false">
      <c r="D147" s="1" t="s">
        <v>188</v>
      </c>
    </row>
    <row r="148" customFormat="false" ht="15.75" hidden="false" customHeight="true" outlineLevel="0" collapsed="false">
      <c r="D148" s="1" t="s">
        <v>189</v>
      </c>
    </row>
    <row r="149" customFormat="false" ht="15.75" hidden="false" customHeight="true" outlineLevel="0" collapsed="false">
      <c r="D149" s="1" t="s">
        <v>190</v>
      </c>
    </row>
    <row r="150" customFormat="false" ht="15.75" hidden="false" customHeight="true" outlineLevel="0" collapsed="false">
      <c r="D150" s="1" t="s">
        <v>191</v>
      </c>
    </row>
    <row r="151" customFormat="false" ht="15.75" hidden="false" customHeight="true" outlineLevel="0" collapsed="false">
      <c r="D151" s="1" t="s">
        <v>192</v>
      </c>
    </row>
    <row r="152" customFormat="false" ht="15.75" hidden="false" customHeight="true" outlineLevel="0" collapsed="false">
      <c r="D152" s="1" t="s">
        <v>193</v>
      </c>
    </row>
    <row r="153" customFormat="false" ht="15.75" hidden="false" customHeight="true" outlineLevel="0" collapsed="false">
      <c r="D153" s="1" t="s">
        <v>194</v>
      </c>
    </row>
    <row r="154" customFormat="false" ht="15.75" hidden="false" customHeight="true" outlineLevel="0" collapsed="false">
      <c r="D154" s="1" t="s">
        <v>195</v>
      </c>
    </row>
    <row r="155" customFormat="false" ht="15.75" hidden="false" customHeight="true" outlineLevel="0" collapsed="false">
      <c r="D155" s="1" t="s">
        <v>196</v>
      </c>
    </row>
    <row r="156" customFormat="false" ht="15.75" hidden="false" customHeight="true" outlineLevel="0" collapsed="false">
      <c r="D156" s="1" t="s">
        <v>197</v>
      </c>
    </row>
    <row r="157" customFormat="false" ht="15.75" hidden="false" customHeight="true" outlineLevel="0" collapsed="false">
      <c r="D157" s="1" t="s">
        <v>198</v>
      </c>
    </row>
    <row r="158" customFormat="false" ht="15.75" hidden="false" customHeight="true" outlineLevel="0" collapsed="false">
      <c r="D158" s="1" t="s">
        <v>247</v>
      </c>
    </row>
    <row r="159" customFormat="false" ht="15.75" hidden="false" customHeight="true" outlineLevel="0" collapsed="false">
      <c r="D159" s="1" t="s">
        <v>248</v>
      </c>
    </row>
    <row r="160" customFormat="false" ht="15.75" hidden="false" customHeight="true" outlineLevel="0" collapsed="false">
      <c r="D160" s="1" t="s">
        <v>249</v>
      </c>
    </row>
    <row r="161" customFormat="false" ht="15.75" hidden="false" customHeight="true" outlineLevel="0" collapsed="false">
      <c r="D161" s="1" t="s">
        <v>250</v>
      </c>
    </row>
    <row r="162" customFormat="false" ht="15.75" hidden="false" customHeight="true" outlineLevel="0" collapsed="false">
      <c r="D162" s="1" t="s">
        <v>251</v>
      </c>
    </row>
    <row r="163" customFormat="false" ht="15.75" hidden="false" customHeight="true" outlineLevel="0" collapsed="false">
      <c r="D163" s="1" t="s">
        <v>252</v>
      </c>
    </row>
    <row r="164" customFormat="false" ht="15.75" hidden="false" customHeight="true" outlineLevel="0" collapsed="false">
      <c r="D164" s="1" t="s">
        <v>253</v>
      </c>
    </row>
    <row r="165" customFormat="false" ht="15.75" hidden="false" customHeight="true" outlineLevel="0" collapsed="false">
      <c r="D165" s="1" t="s">
        <v>254</v>
      </c>
    </row>
    <row r="166" customFormat="false" ht="15.75" hidden="false" customHeight="true" outlineLevel="0" collapsed="false">
      <c r="D166" s="1" t="s">
        <v>255</v>
      </c>
    </row>
    <row r="167" customFormat="false" ht="15.75" hidden="false" customHeight="true" outlineLevel="0" collapsed="false">
      <c r="D167" s="1" t="s">
        <v>256</v>
      </c>
    </row>
    <row r="168" customFormat="false" ht="15.75" hidden="false" customHeight="true" outlineLevel="0" collapsed="false">
      <c r="D168" s="1" t="s">
        <v>257</v>
      </c>
    </row>
    <row r="169" customFormat="false" ht="15.75" hidden="false" customHeight="true" outlineLevel="0" collapsed="false">
      <c r="D169" s="1" t="s">
        <v>258</v>
      </c>
    </row>
    <row r="170" customFormat="false" ht="15.75" hidden="false" customHeight="true" outlineLevel="0" collapsed="false">
      <c r="D170" s="1" t="s">
        <v>199</v>
      </c>
    </row>
    <row r="171" customFormat="false" ht="15.75" hidden="false" customHeight="true" outlineLevel="0" collapsed="false">
      <c r="D171" s="1" t="s">
        <v>201</v>
      </c>
    </row>
    <row r="172" customFormat="false" ht="15.75" hidden="false" customHeight="true" outlineLevel="0" collapsed="false">
      <c r="D172" s="1" t="s">
        <v>203</v>
      </c>
    </row>
    <row r="173" customFormat="false" ht="15.75" hidden="false" customHeight="true" outlineLevel="0" collapsed="false">
      <c r="D173" s="1" t="s">
        <v>205</v>
      </c>
    </row>
    <row r="174" customFormat="false" ht="15.75" hidden="false" customHeight="true" outlineLevel="0" collapsed="false">
      <c r="D174" s="1" t="s">
        <v>207</v>
      </c>
    </row>
    <row r="175" customFormat="false" ht="15.75" hidden="false" customHeight="true" outlineLevel="0" collapsed="false">
      <c r="D175" s="1" t="s">
        <v>209</v>
      </c>
    </row>
    <row r="176" customFormat="false" ht="15.75" hidden="false" customHeight="true" outlineLevel="0" collapsed="false">
      <c r="D176" s="1" t="s">
        <v>211</v>
      </c>
    </row>
    <row r="177" customFormat="false" ht="15.75" hidden="false" customHeight="true" outlineLevel="0" collapsed="false">
      <c r="D177" s="1" t="s">
        <v>213</v>
      </c>
    </row>
    <row r="178" customFormat="false" ht="15.75" hidden="false" customHeight="true" outlineLevel="0" collapsed="false">
      <c r="D178" s="1" t="s">
        <v>215</v>
      </c>
    </row>
    <row r="179" customFormat="false" ht="15.75" hidden="false" customHeight="true" outlineLevel="0" collapsed="false">
      <c r="D179" s="1" t="s">
        <v>217</v>
      </c>
    </row>
    <row r="180" customFormat="false" ht="15.75" hidden="false" customHeight="true" outlineLevel="0" collapsed="false">
      <c r="D180" s="1" t="s">
        <v>219</v>
      </c>
    </row>
    <row r="181" customFormat="false" ht="15.75" hidden="false" customHeight="true" outlineLevel="0" collapsed="false">
      <c r="D181" s="1" t="s">
        <v>221</v>
      </c>
    </row>
    <row r="182" customFormat="false" ht="15.75" hidden="false" customHeight="true" outlineLevel="0" collapsed="false">
      <c r="D182" s="1" t="s">
        <v>259</v>
      </c>
    </row>
    <row r="183" customFormat="false" ht="15.75" hidden="false" customHeight="true" outlineLevel="0" collapsed="false">
      <c r="D183" s="1" t="s">
        <v>260</v>
      </c>
    </row>
    <row r="184" customFormat="false" ht="15.75" hidden="false" customHeight="true" outlineLevel="0" collapsed="false">
      <c r="D184" s="1" t="s">
        <v>261</v>
      </c>
    </row>
    <row r="185" customFormat="false" ht="15.75" hidden="false" customHeight="true" outlineLevel="0" collapsed="false">
      <c r="D185" s="1" t="s">
        <v>262</v>
      </c>
    </row>
    <row r="186" customFormat="false" ht="15.75" hidden="false" customHeight="true" outlineLevel="0" collapsed="false">
      <c r="D186" s="1" t="s">
        <v>263</v>
      </c>
    </row>
    <row r="187" customFormat="false" ht="15.75" hidden="false" customHeight="true" outlineLevel="0" collapsed="false">
      <c r="D187" s="1" t="s">
        <v>264</v>
      </c>
    </row>
    <row r="188" customFormat="false" ht="15.75" hidden="false" customHeight="true" outlineLevel="0" collapsed="false">
      <c r="D188" s="1" t="s">
        <v>265</v>
      </c>
    </row>
    <row r="189" customFormat="false" ht="15.75" hidden="false" customHeight="true" outlineLevel="0" collapsed="false">
      <c r="D189" s="1" t="s">
        <v>266</v>
      </c>
    </row>
    <row r="190" customFormat="false" ht="15.75" hidden="false" customHeight="true" outlineLevel="0" collapsed="false">
      <c r="D190" s="1" t="s">
        <v>267</v>
      </c>
    </row>
    <row r="191" customFormat="false" ht="15.75" hidden="false" customHeight="true" outlineLevel="0" collapsed="false">
      <c r="D191" s="1" t="s">
        <v>268</v>
      </c>
    </row>
    <row r="192" customFormat="false" ht="15.75" hidden="false" customHeight="true" outlineLevel="0" collapsed="false">
      <c r="D192" s="1" t="s">
        <v>269</v>
      </c>
    </row>
    <row r="193" customFormat="false" ht="15.75" hidden="false" customHeight="true" outlineLevel="0" collapsed="false">
      <c r="D193" s="1" t="s">
        <v>270</v>
      </c>
    </row>
    <row r="194" customFormat="false" ht="15.75" hidden="false" customHeight="true" outlineLevel="0" collapsed="false">
      <c r="D194" s="1" t="s">
        <v>271</v>
      </c>
    </row>
    <row r="195" customFormat="false" ht="15.75" hidden="false" customHeight="true" outlineLevel="0" collapsed="false">
      <c r="D195" s="1" t="s">
        <v>272</v>
      </c>
    </row>
    <row r="196" customFormat="false" ht="15.75" hidden="false" customHeight="true" outlineLevel="0" collapsed="false">
      <c r="D196" s="1" t="s">
        <v>273</v>
      </c>
    </row>
    <row r="197" customFormat="false" ht="15.75" hidden="false" customHeight="true" outlineLevel="0" collapsed="false">
      <c r="D197" s="1" t="s">
        <v>274</v>
      </c>
    </row>
    <row r="198" customFormat="false" ht="15.75" hidden="false" customHeight="true" outlineLevel="0" collapsed="false">
      <c r="D198" s="1" t="s">
        <v>275</v>
      </c>
    </row>
    <row r="199" customFormat="false" ht="15.75" hidden="false" customHeight="true" outlineLevel="0" collapsed="false">
      <c r="D199" s="1" t="s">
        <v>276</v>
      </c>
    </row>
    <row r="200" customFormat="false" ht="15.75" hidden="false" customHeight="true" outlineLevel="0" collapsed="false">
      <c r="D200" s="1" t="s">
        <v>277</v>
      </c>
    </row>
    <row r="201" customFormat="false" ht="15.75" hidden="false" customHeight="true" outlineLevel="0" collapsed="false">
      <c r="D201" s="1" t="s">
        <v>278</v>
      </c>
    </row>
    <row r="202" customFormat="false" ht="15.75" hidden="false" customHeight="true" outlineLevel="0" collapsed="false">
      <c r="D202" s="1" t="s">
        <v>279</v>
      </c>
    </row>
    <row r="203" customFormat="false" ht="15.75" hidden="false" customHeight="true" outlineLevel="0" collapsed="false">
      <c r="D203" s="1" t="s">
        <v>280</v>
      </c>
    </row>
    <row r="204" customFormat="false" ht="15.75" hidden="false" customHeight="true" outlineLevel="0" collapsed="false">
      <c r="D204" s="1" t="s">
        <v>281</v>
      </c>
    </row>
    <row r="205" customFormat="false" ht="15.75" hidden="false" customHeight="true" outlineLevel="0" collapsed="false">
      <c r="D205" s="1" t="s">
        <v>282</v>
      </c>
    </row>
    <row r="206" customFormat="false" ht="15.75" hidden="false" customHeight="true" outlineLevel="0" collapsed="false">
      <c r="D206" s="1" t="s">
        <v>283</v>
      </c>
    </row>
    <row r="207" customFormat="false" ht="15.75" hidden="false" customHeight="true" outlineLevel="0" collapsed="false">
      <c r="D207" s="1" t="s">
        <v>284</v>
      </c>
    </row>
    <row r="208" customFormat="false" ht="15.75" hidden="false" customHeight="true" outlineLevel="0" collapsed="false">
      <c r="D208" s="1" t="s">
        <v>285</v>
      </c>
    </row>
    <row r="209" customFormat="false" ht="15.75" hidden="false" customHeight="true" outlineLevel="0" collapsed="false">
      <c r="D209" s="1" t="s">
        <v>286</v>
      </c>
    </row>
    <row r="210" customFormat="false" ht="15.75" hidden="false" customHeight="true" outlineLevel="0" collapsed="false">
      <c r="D210" s="1" t="s">
        <v>287</v>
      </c>
    </row>
    <row r="211" customFormat="false" ht="15.75" hidden="false" customHeight="true" outlineLevel="0" collapsed="false">
      <c r="D211" s="1" t="s">
        <v>288</v>
      </c>
    </row>
    <row r="212" customFormat="false" ht="15.75" hidden="false" customHeight="true" outlineLevel="0" collapsed="false">
      <c r="D212" s="1" t="s">
        <v>289</v>
      </c>
    </row>
    <row r="213" customFormat="false" ht="15.75" hidden="false" customHeight="true" outlineLevel="0" collapsed="false">
      <c r="D213" s="1" t="s">
        <v>290</v>
      </c>
    </row>
    <row r="214" customFormat="false" ht="15.75" hidden="false" customHeight="true" outlineLevel="0" collapsed="false">
      <c r="D214" s="1" t="s">
        <v>291</v>
      </c>
    </row>
    <row r="215" customFormat="false" ht="15.75" hidden="false" customHeight="true" outlineLevel="0" collapsed="false">
      <c r="D215" s="1" t="s">
        <v>292</v>
      </c>
    </row>
    <row r="216" customFormat="false" ht="15.75" hidden="false" customHeight="true" outlineLevel="0" collapsed="false">
      <c r="D216" s="1" t="s">
        <v>293</v>
      </c>
    </row>
    <row r="217" customFormat="false" ht="15.75" hidden="false" customHeight="true" outlineLevel="0" collapsed="false">
      <c r="D217" s="1" t="s">
        <v>294</v>
      </c>
    </row>
    <row r="218" customFormat="false" ht="15.75" hidden="false" customHeight="true" outlineLevel="0" collapsed="false">
      <c r="D218" s="1" t="s">
        <v>295</v>
      </c>
    </row>
    <row r="219" customFormat="false" ht="15.75" hidden="false" customHeight="true" outlineLevel="0" collapsed="false">
      <c r="D219" s="1" t="s">
        <v>296</v>
      </c>
    </row>
    <row r="220" customFormat="false" ht="15.75" hidden="false" customHeight="true" outlineLevel="0" collapsed="false">
      <c r="D220" s="1" t="s">
        <v>297</v>
      </c>
    </row>
    <row r="221" customFormat="false" ht="15.75" hidden="false" customHeight="true" outlineLevel="0" collapsed="false">
      <c r="D221" s="1" t="s">
        <v>298</v>
      </c>
    </row>
    <row r="222" customFormat="false" ht="15.75" hidden="false" customHeight="true" outlineLevel="0" collapsed="false">
      <c r="D222" s="1" t="s">
        <v>299</v>
      </c>
    </row>
    <row r="223" customFormat="false" ht="15.75" hidden="false" customHeight="true" outlineLevel="0" collapsed="false">
      <c r="D223" s="1" t="s">
        <v>300</v>
      </c>
    </row>
    <row r="224" customFormat="false" ht="15.75" hidden="false" customHeight="true" outlineLevel="0" collapsed="false">
      <c r="D224" s="1" t="s">
        <v>301</v>
      </c>
    </row>
    <row r="225" customFormat="false" ht="15.75" hidden="false" customHeight="true" outlineLevel="0" collapsed="false">
      <c r="D225" s="1" t="s">
        <v>302</v>
      </c>
    </row>
    <row r="226" customFormat="false" ht="15.75" hidden="false" customHeight="true" outlineLevel="0" collapsed="false">
      <c r="D226" s="1" t="s">
        <v>303</v>
      </c>
    </row>
    <row r="227" customFormat="false" ht="15.75" hidden="false" customHeight="true" outlineLevel="0" collapsed="false">
      <c r="D227" s="1" t="s">
        <v>304</v>
      </c>
    </row>
    <row r="228" customFormat="false" ht="15.75" hidden="false" customHeight="true" outlineLevel="0" collapsed="false">
      <c r="D228" s="1" t="s">
        <v>305</v>
      </c>
    </row>
    <row r="229" customFormat="false" ht="15.75" hidden="false" customHeight="true" outlineLevel="0" collapsed="false">
      <c r="D229" s="1" t="s">
        <v>306</v>
      </c>
    </row>
    <row r="230" customFormat="false" ht="15.75" hidden="false" customHeight="true" outlineLevel="0" collapsed="false">
      <c r="D230" s="1" t="s">
        <v>307</v>
      </c>
    </row>
    <row r="231" customFormat="false" ht="15.75" hidden="false" customHeight="true" outlineLevel="0" collapsed="false">
      <c r="D231" s="1" t="s">
        <v>308</v>
      </c>
    </row>
    <row r="232" customFormat="false" ht="15.75" hidden="false" customHeight="true" outlineLevel="0" collapsed="false">
      <c r="D232" s="1" t="s">
        <v>309</v>
      </c>
    </row>
    <row r="233" customFormat="false" ht="15.75" hidden="false" customHeight="true" outlineLevel="0" collapsed="false">
      <c r="D233" s="1" t="s">
        <v>310</v>
      </c>
    </row>
    <row r="234" customFormat="false" ht="15.75" hidden="false" customHeight="true" outlineLevel="0" collapsed="false">
      <c r="D234" s="1" t="s">
        <v>311</v>
      </c>
    </row>
    <row r="235" customFormat="false" ht="15.75" hidden="false" customHeight="true" outlineLevel="0" collapsed="false">
      <c r="D235" s="1" t="s">
        <v>312</v>
      </c>
    </row>
    <row r="236" customFormat="false" ht="15.75" hidden="false" customHeight="true" outlineLevel="0" collapsed="false">
      <c r="D236" s="1" t="s">
        <v>313</v>
      </c>
    </row>
    <row r="237" customFormat="false" ht="15.75" hidden="false" customHeight="true" outlineLevel="0" collapsed="false">
      <c r="D237" s="1" t="s">
        <v>314</v>
      </c>
    </row>
    <row r="238" customFormat="false" ht="15.75" hidden="false" customHeight="true" outlineLevel="0" collapsed="false">
      <c r="D238" s="1" t="s">
        <v>315</v>
      </c>
    </row>
    <row r="239" customFormat="false" ht="15.75" hidden="false" customHeight="true" outlineLevel="0" collapsed="false">
      <c r="D239" s="1" t="s">
        <v>316</v>
      </c>
    </row>
    <row r="240" customFormat="false" ht="15.75" hidden="false" customHeight="true" outlineLevel="0" collapsed="false">
      <c r="D240" s="1" t="s">
        <v>317</v>
      </c>
    </row>
    <row r="241" customFormat="false" ht="15.75" hidden="false" customHeight="true" outlineLevel="0" collapsed="false">
      <c r="D241" s="1" t="s">
        <v>318</v>
      </c>
    </row>
    <row r="242" customFormat="false" ht="15.75" hidden="false" customHeight="true" outlineLevel="0" collapsed="false">
      <c r="D242" s="1" t="s">
        <v>319</v>
      </c>
    </row>
    <row r="243" customFormat="false" ht="15.75" hidden="false" customHeight="true" outlineLevel="0" collapsed="false">
      <c r="D243" s="1" t="s">
        <v>320</v>
      </c>
    </row>
    <row r="244" customFormat="false" ht="15.75" hidden="false" customHeight="true" outlineLevel="0" collapsed="false">
      <c r="D244" s="1" t="s">
        <v>321</v>
      </c>
    </row>
    <row r="245" customFormat="false" ht="15.75" hidden="false" customHeight="true" outlineLevel="0" collapsed="false">
      <c r="D245" s="1" t="s">
        <v>322</v>
      </c>
    </row>
    <row r="246" customFormat="false" ht="15.75" hidden="false" customHeight="true" outlineLevel="0" collapsed="false">
      <c r="D246" s="1" t="s">
        <v>323</v>
      </c>
    </row>
    <row r="247" customFormat="false" ht="15.75" hidden="false" customHeight="true" outlineLevel="0" collapsed="false">
      <c r="D247" s="1" t="s">
        <v>324</v>
      </c>
    </row>
    <row r="248" customFormat="false" ht="15.75" hidden="false" customHeight="true" outlineLevel="0" collapsed="false">
      <c r="D248" s="1" t="s">
        <v>325</v>
      </c>
    </row>
    <row r="249" customFormat="false" ht="15.75" hidden="false" customHeight="true" outlineLevel="0" collapsed="false">
      <c r="D249" s="1" t="s">
        <v>326</v>
      </c>
    </row>
    <row r="250" customFormat="false" ht="15.75" hidden="false" customHeight="true" outlineLevel="0" collapsed="false">
      <c r="D250" s="1" t="s">
        <v>327</v>
      </c>
    </row>
    <row r="251" customFormat="false" ht="15.75" hidden="false" customHeight="true" outlineLevel="0" collapsed="false">
      <c r="D251" s="1" t="s">
        <v>328</v>
      </c>
    </row>
    <row r="252" customFormat="false" ht="15.75" hidden="false" customHeight="true" outlineLevel="0" collapsed="false">
      <c r="D252" s="1" t="s">
        <v>329</v>
      </c>
    </row>
    <row r="253" customFormat="false" ht="15.75" hidden="false" customHeight="true" outlineLevel="0" collapsed="false">
      <c r="D253" s="1" t="s">
        <v>330</v>
      </c>
    </row>
    <row r="254" customFormat="false" ht="15.75" hidden="false" customHeight="true" outlineLevel="0" collapsed="false">
      <c r="D254" s="1" t="s">
        <v>331</v>
      </c>
    </row>
    <row r="255" customFormat="false" ht="15.75" hidden="false" customHeight="true" outlineLevel="0" collapsed="false">
      <c r="D255" s="1" t="s">
        <v>332</v>
      </c>
    </row>
    <row r="256" customFormat="false" ht="15.75" hidden="false" customHeight="true" outlineLevel="0" collapsed="false">
      <c r="D256" s="1" t="s">
        <v>333</v>
      </c>
    </row>
    <row r="257" customFormat="false" ht="15.75" hidden="false" customHeight="true" outlineLevel="0" collapsed="false">
      <c r="D257" s="1" t="s">
        <v>334</v>
      </c>
    </row>
    <row r="258" customFormat="false" ht="15.75" hidden="false" customHeight="true" outlineLevel="0" collapsed="false">
      <c r="D258" s="1" t="s">
        <v>335</v>
      </c>
    </row>
    <row r="259" customFormat="false" ht="15.75" hidden="false" customHeight="true" outlineLevel="0" collapsed="false">
      <c r="D259" s="1" t="s">
        <v>336</v>
      </c>
    </row>
    <row r="260" customFormat="false" ht="15.75" hidden="false" customHeight="true" outlineLevel="0" collapsed="false">
      <c r="D260" s="1" t="s">
        <v>337</v>
      </c>
    </row>
    <row r="261" customFormat="false" ht="15.75" hidden="false" customHeight="true" outlineLevel="0" collapsed="false">
      <c r="D261" s="1" t="s">
        <v>338</v>
      </c>
    </row>
    <row r="262" customFormat="false" ht="15.75" hidden="false" customHeight="true" outlineLevel="0" collapsed="false">
      <c r="D262" s="1" t="s">
        <v>339</v>
      </c>
    </row>
    <row r="263" customFormat="false" ht="15.75" hidden="false" customHeight="true" outlineLevel="0" collapsed="false">
      <c r="D263" s="1" t="s">
        <v>340</v>
      </c>
    </row>
    <row r="264" customFormat="false" ht="15.75" hidden="false" customHeight="true" outlineLevel="0" collapsed="false">
      <c r="D264" s="1" t="s">
        <v>341</v>
      </c>
    </row>
    <row r="265" customFormat="false" ht="15.75" hidden="false" customHeight="true" outlineLevel="0" collapsed="false">
      <c r="D265" s="1" t="s">
        <v>342</v>
      </c>
    </row>
    <row r="266" customFormat="false" ht="15.75" hidden="false" customHeight="true" outlineLevel="0" collapsed="false">
      <c r="D266" s="1" t="s">
        <v>343</v>
      </c>
    </row>
    <row r="267" customFormat="false" ht="15.75" hidden="false" customHeight="true" outlineLevel="0" collapsed="false">
      <c r="D267" s="1" t="s">
        <v>344</v>
      </c>
    </row>
    <row r="268" customFormat="false" ht="15.75" hidden="false" customHeight="true" outlineLevel="0" collapsed="false">
      <c r="D268" s="1" t="s">
        <v>345</v>
      </c>
    </row>
    <row r="269" customFormat="false" ht="15.75" hidden="false" customHeight="true" outlineLevel="0" collapsed="false">
      <c r="D269" s="1" t="s">
        <v>346</v>
      </c>
    </row>
    <row r="270" customFormat="false" ht="15.75" hidden="false" customHeight="true" outlineLevel="0" collapsed="false">
      <c r="D270" s="1" t="s">
        <v>347</v>
      </c>
    </row>
    <row r="271" customFormat="false" ht="15.75" hidden="false" customHeight="true" outlineLevel="0" collapsed="false">
      <c r="D271" s="1" t="s">
        <v>348</v>
      </c>
    </row>
    <row r="272" customFormat="false" ht="15.75" hidden="false" customHeight="true" outlineLevel="0" collapsed="false">
      <c r="D272" s="1" t="s">
        <v>349</v>
      </c>
    </row>
    <row r="273" customFormat="false" ht="15.75" hidden="false" customHeight="true" outlineLevel="0" collapsed="false">
      <c r="D273" s="1" t="s">
        <v>350</v>
      </c>
    </row>
    <row r="274" customFormat="false" ht="15.75" hidden="false" customHeight="true" outlineLevel="0" collapsed="false">
      <c r="D274" s="1" t="s">
        <v>351</v>
      </c>
    </row>
    <row r="275" customFormat="false" ht="15.75" hidden="false" customHeight="true" outlineLevel="0" collapsed="false">
      <c r="D275" s="1" t="s">
        <v>352</v>
      </c>
    </row>
    <row r="276" customFormat="false" ht="15.75" hidden="false" customHeight="true" outlineLevel="0" collapsed="false">
      <c r="D276" s="1" t="s">
        <v>353</v>
      </c>
    </row>
    <row r="277" customFormat="false" ht="15.75" hidden="false" customHeight="true" outlineLevel="0" collapsed="false">
      <c r="D277" s="1" t="s">
        <v>354</v>
      </c>
    </row>
    <row r="278" customFormat="false" ht="15.75" hidden="false" customHeight="true" outlineLevel="0" collapsed="false">
      <c r="D278" s="1" t="s">
        <v>355</v>
      </c>
    </row>
    <row r="279" customFormat="false" ht="15.75" hidden="false" customHeight="true" outlineLevel="0" collapsed="false">
      <c r="D279" s="1" t="s">
        <v>356</v>
      </c>
    </row>
    <row r="280" customFormat="false" ht="15.75" hidden="false" customHeight="true" outlineLevel="0" collapsed="false">
      <c r="D280" s="1" t="s">
        <v>357</v>
      </c>
    </row>
    <row r="281" customFormat="false" ht="15.75" hidden="false" customHeight="true" outlineLevel="0" collapsed="false">
      <c r="D281" s="1" t="s">
        <v>358</v>
      </c>
    </row>
    <row r="282" customFormat="false" ht="15.75" hidden="false" customHeight="true" outlineLevel="0" collapsed="false">
      <c r="D282" s="1" t="s">
        <v>359</v>
      </c>
    </row>
    <row r="283" customFormat="false" ht="15.75" hidden="false" customHeight="true" outlineLevel="0" collapsed="false">
      <c r="D283" s="1" t="s">
        <v>360</v>
      </c>
    </row>
    <row r="284" customFormat="false" ht="15.75" hidden="false" customHeight="true" outlineLevel="0" collapsed="false">
      <c r="D284" s="1" t="s">
        <v>361</v>
      </c>
    </row>
    <row r="285" customFormat="false" ht="15.75" hidden="false" customHeight="true" outlineLevel="0" collapsed="false">
      <c r="D285" s="1" t="s">
        <v>362</v>
      </c>
    </row>
    <row r="286" customFormat="false" ht="15.75" hidden="false" customHeight="true" outlineLevel="0" collapsed="false">
      <c r="D286" s="1" t="s">
        <v>363</v>
      </c>
    </row>
    <row r="287" customFormat="false" ht="15.75" hidden="false" customHeight="true" outlineLevel="0" collapsed="false">
      <c r="D287" s="1" t="s">
        <v>364</v>
      </c>
    </row>
    <row r="288" customFormat="false" ht="15.75" hidden="false" customHeight="true" outlineLevel="0" collapsed="false">
      <c r="D288" s="1" t="s">
        <v>365</v>
      </c>
    </row>
    <row r="289" customFormat="false" ht="15.75" hidden="false" customHeight="true" outlineLevel="0" collapsed="false">
      <c r="D289" s="1" t="s">
        <v>366</v>
      </c>
    </row>
    <row r="290" customFormat="false" ht="15.75" hidden="false" customHeight="true" outlineLevel="0" collapsed="false">
      <c r="D290" s="1" t="s">
        <v>367</v>
      </c>
    </row>
    <row r="291" customFormat="false" ht="15.75" hidden="false" customHeight="true" outlineLevel="0" collapsed="false">
      <c r="D291" s="1" t="s">
        <v>368</v>
      </c>
    </row>
    <row r="292" customFormat="false" ht="15.75" hidden="false" customHeight="true" outlineLevel="0" collapsed="false">
      <c r="D292" s="1" t="s">
        <v>369</v>
      </c>
    </row>
    <row r="293" customFormat="false" ht="15.75" hidden="false" customHeight="true" outlineLevel="0" collapsed="false">
      <c r="D293" s="1" t="s">
        <v>370</v>
      </c>
    </row>
    <row r="294" customFormat="false" ht="15.75" hidden="false" customHeight="true" outlineLevel="0" collapsed="false">
      <c r="D294" s="1" t="s">
        <v>371</v>
      </c>
    </row>
    <row r="295" customFormat="false" ht="15.75" hidden="false" customHeight="true" outlineLevel="0" collapsed="false">
      <c r="D295" s="1" t="s">
        <v>372</v>
      </c>
    </row>
    <row r="296" customFormat="false" ht="15.75" hidden="false" customHeight="true" outlineLevel="0" collapsed="false">
      <c r="D296" s="1" t="s">
        <v>373</v>
      </c>
    </row>
    <row r="297" customFormat="false" ht="15.75" hidden="false" customHeight="true" outlineLevel="0" collapsed="false">
      <c r="D297" s="1" t="s">
        <v>374</v>
      </c>
    </row>
    <row r="298" customFormat="false" ht="15.75" hidden="false" customHeight="true" outlineLevel="0" collapsed="false">
      <c r="D298" s="1" t="s">
        <v>375</v>
      </c>
    </row>
    <row r="299" customFormat="false" ht="15.75" hidden="false" customHeight="true" outlineLevel="0" collapsed="false">
      <c r="D299" s="1" t="s">
        <v>376</v>
      </c>
    </row>
    <row r="300" customFormat="false" ht="15.75" hidden="false" customHeight="true" outlineLevel="0" collapsed="false">
      <c r="D300" s="1" t="s">
        <v>377</v>
      </c>
    </row>
    <row r="301" customFormat="false" ht="15.75" hidden="false" customHeight="true" outlineLevel="0" collapsed="false">
      <c r="D301" s="1" t="s">
        <v>378</v>
      </c>
    </row>
    <row r="302" customFormat="false" ht="15.75" hidden="false" customHeight="true" outlineLevel="0" collapsed="false">
      <c r="D302" s="1" t="s">
        <v>379</v>
      </c>
    </row>
    <row r="303" customFormat="false" ht="15.75" hidden="false" customHeight="true" outlineLevel="0" collapsed="false">
      <c r="D303" s="1" t="s">
        <v>380</v>
      </c>
    </row>
    <row r="304" customFormat="false" ht="15.75" hidden="false" customHeight="true" outlineLevel="0" collapsed="false">
      <c r="D304" s="1" t="s">
        <v>381</v>
      </c>
    </row>
    <row r="305" customFormat="false" ht="15.75" hidden="false" customHeight="true" outlineLevel="0" collapsed="false">
      <c r="D305" s="1" t="s">
        <v>382</v>
      </c>
    </row>
    <row r="306" customFormat="false" ht="15.75" hidden="false" customHeight="true" outlineLevel="0" collapsed="false">
      <c r="D306" s="1" t="s">
        <v>383</v>
      </c>
    </row>
    <row r="307" customFormat="false" ht="15.75" hidden="false" customHeight="true" outlineLevel="0" collapsed="false">
      <c r="D307" s="1" t="s">
        <v>384</v>
      </c>
    </row>
    <row r="308" customFormat="false" ht="15.75" hidden="false" customHeight="true" outlineLevel="0" collapsed="false">
      <c r="D308" s="1" t="s">
        <v>385</v>
      </c>
    </row>
    <row r="309" customFormat="false" ht="15.75" hidden="false" customHeight="true" outlineLevel="0" collapsed="false">
      <c r="D309" s="1" t="s">
        <v>386</v>
      </c>
    </row>
    <row r="310" customFormat="false" ht="15.75" hidden="false" customHeight="true" outlineLevel="0" collapsed="false">
      <c r="D310" s="1" t="s">
        <v>387</v>
      </c>
    </row>
    <row r="311" customFormat="false" ht="15.75" hidden="false" customHeight="true" outlineLevel="0" collapsed="false">
      <c r="D311" s="1" t="s">
        <v>388</v>
      </c>
    </row>
    <row r="312" customFormat="false" ht="15.75" hidden="false" customHeight="true" outlineLevel="0" collapsed="false">
      <c r="D312" s="1" t="s">
        <v>389</v>
      </c>
    </row>
    <row r="313" customFormat="false" ht="15.75" hidden="false" customHeight="true" outlineLevel="0" collapsed="false">
      <c r="D313" s="1" t="s">
        <v>390</v>
      </c>
    </row>
    <row r="314" customFormat="false" ht="15.75" hidden="false" customHeight="true" outlineLevel="0" collapsed="false">
      <c r="D314" s="1" t="s">
        <v>391</v>
      </c>
    </row>
    <row r="315" customFormat="false" ht="15.75" hidden="false" customHeight="true" outlineLevel="0" collapsed="false">
      <c r="D315" s="1" t="s">
        <v>392</v>
      </c>
    </row>
    <row r="316" customFormat="false" ht="15.75" hidden="false" customHeight="true" outlineLevel="0" collapsed="false">
      <c r="D316" s="1" t="s">
        <v>393</v>
      </c>
    </row>
    <row r="317" customFormat="false" ht="15.75" hidden="false" customHeight="true" outlineLevel="0" collapsed="false">
      <c r="D317" s="1" t="s">
        <v>394</v>
      </c>
    </row>
    <row r="318" customFormat="false" ht="15.75" hidden="false" customHeight="true" outlineLevel="0" collapsed="false">
      <c r="D318" s="1" t="s">
        <v>395</v>
      </c>
    </row>
    <row r="319" customFormat="false" ht="15.75" hidden="false" customHeight="true" outlineLevel="0" collapsed="false">
      <c r="D319" s="1" t="s">
        <v>396</v>
      </c>
    </row>
    <row r="320" customFormat="false" ht="15.75" hidden="false" customHeight="true" outlineLevel="0" collapsed="false">
      <c r="D320" s="1" t="s">
        <v>397</v>
      </c>
    </row>
    <row r="321" customFormat="false" ht="15.75" hidden="false" customHeight="true" outlineLevel="0" collapsed="false">
      <c r="D321" s="1" t="s">
        <v>398</v>
      </c>
    </row>
    <row r="322" customFormat="false" ht="15.75" hidden="false" customHeight="true" outlineLevel="0" collapsed="false">
      <c r="D322" s="1" t="s">
        <v>399</v>
      </c>
    </row>
    <row r="323" customFormat="false" ht="15.75" hidden="false" customHeight="true" outlineLevel="0" collapsed="false">
      <c r="D323" s="1" t="s">
        <v>400</v>
      </c>
    </row>
    <row r="324" customFormat="false" ht="15.75" hidden="false" customHeight="true" outlineLevel="0" collapsed="false">
      <c r="D324" s="1" t="s">
        <v>401</v>
      </c>
    </row>
    <row r="325" customFormat="false" ht="15.75" hidden="false" customHeight="true" outlineLevel="0" collapsed="false">
      <c r="D325" s="1" t="s">
        <v>402</v>
      </c>
    </row>
    <row r="326" customFormat="false" ht="15.75" hidden="false" customHeight="true" outlineLevel="0" collapsed="false">
      <c r="D326" s="1" t="s">
        <v>403</v>
      </c>
    </row>
    <row r="327" customFormat="false" ht="15.75" hidden="false" customHeight="true" outlineLevel="0" collapsed="false">
      <c r="D327" s="1" t="s">
        <v>404</v>
      </c>
    </row>
    <row r="328" customFormat="false" ht="15.75" hidden="false" customHeight="true" outlineLevel="0" collapsed="false">
      <c r="D328" s="1" t="s">
        <v>405</v>
      </c>
    </row>
    <row r="329" customFormat="false" ht="15.75" hidden="false" customHeight="true" outlineLevel="0" collapsed="false">
      <c r="D329" s="1" t="s">
        <v>406</v>
      </c>
    </row>
    <row r="330" customFormat="false" ht="15.75" hidden="false" customHeight="true" outlineLevel="0" collapsed="false">
      <c r="D330" s="1" t="s">
        <v>407</v>
      </c>
    </row>
    <row r="331" customFormat="false" ht="15.75" hidden="false" customHeight="true" outlineLevel="0" collapsed="false">
      <c r="D331" s="1" t="s">
        <v>408</v>
      </c>
    </row>
    <row r="332" customFormat="false" ht="15.75" hidden="false" customHeight="true" outlineLevel="0" collapsed="false">
      <c r="D332" s="1" t="s">
        <v>409</v>
      </c>
    </row>
    <row r="333" customFormat="false" ht="15.75" hidden="false" customHeight="true" outlineLevel="0" collapsed="false">
      <c r="D333" s="1" t="s">
        <v>410</v>
      </c>
    </row>
    <row r="334" customFormat="false" ht="15.75" hidden="false" customHeight="true" outlineLevel="0" collapsed="false">
      <c r="D334" s="1" t="s">
        <v>411</v>
      </c>
    </row>
    <row r="335" customFormat="false" ht="15.75" hidden="false" customHeight="true" outlineLevel="0" collapsed="false">
      <c r="D335" s="1" t="s">
        <v>412</v>
      </c>
    </row>
    <row r="336" customFormat="false" ht="15.75" hidden="false" customHeight="true" outlineLevel="0" collapsed="false">
      <c r="D336" s="1" t="s">
        <v>413</v>
      </c>
    </row>
    <row r="337" customFormat="false" ht="15.75" hidden="false" customHeight="true" outlineLevel="0" collapsed="false">
      <c r="D337" s="1" t="s">
        <v>414</v>
      </c>
    </row>
    <row r="338" customFormat="false" ht="15.75" hidden="false" customHeight="true" outlineLevel="0" collapsed="false">
      <c r="D338" s="1" t="s">
        <v>415</v>
      </c>
    </row>
    <row r="339" customFormat="false" ht="15.75" hidden="false" customHeight="true" outlineLevel="0" collapsed="false">
      <c r="D339" s="1" t="s">
        <v>416</v>
      </c>
    </row>
    <row r="340" customFormat="false" ht="15.75" hidden="false" customHeight="true" outlineLevel="0" collapsed="false">
      <c r="D340" s="1" t="s">
        <v>417</v>
      </c>
    </row>
    <row r="341" customFormat="false" ht="15.75" hidden="false" customHeight="true" outlineLevel="0" collapsed="false">
      <c r="D341" s="1" t="s">
        <v>418</v>
      </c>
    </row>
    <row r="342" customFormat="false" ht="15.75" hidden="false" customHeight="true" outlineLevel="0" collapsed="false">
      <c r="D342" s="1" t="s">
        <v>419</v>
      </c>
    </row>
    <row r="343" customFormat="false" ht="15.75" hidden="false" customHeight="true" outlineLevel="0" collapsed="false">
      <c r="D343" s="1" t="s">
        <v>420</v>
      </c>
    </row>
    <row r="344" customFormat="false" ht="15.75" hidden="false" customHeight="true" outlineLevel="0" collapsed="false">
      <c r="D344" s="1" t="s">
        <v>421</v>
      </c>
    </row>
    <row r="345" customFormat="false" ht="15.75" hidden="false" customHeight="true" outlineLevel="0" collapsed="false">
      <c r="D345" s="1" t="s">
        <v>422</v>
      </c>
    </row>
    <row r="346" customFormat="false" ht="15.75" hidden="false" customHeight="true" outlineLevel="0" collapsed="false">
      <c r="D346" s="1" t="s">
        <v>423</v>
      </c>
    </row>
    <row r="347" customFormat="false" ht="15.75" hidden="false" customHeight="true" outlineLevel="0" collapsed="false">
      <c r="D347" s="1" t="s">
        <v>424</v>
      </c>
    </row>
    <row r="348" customFormat="false" ht="15.75" hidden="false" customHeight="true" outlineLevel="0" collapsed="false">
      <c r="D348" s="1" t="s">
        <v>425</v>
      </c>
    </row>
    <row r="349" customFormat="false" ht="15.75" hidden="false" customHeight="true" outlineLevel="0" collapsed="false">
      <c r="D349" s="1" t="s">
        <v>426</v>
      </c>
    </row>
    <row r="350" customFormat="false" ht="15.75" hidden="false" customHeight="true" outlineLevel="0" collapsed="false">
      <c r="D350" s="1" t="s">
        <v>427</v>
      </c>
    </row>
    <row r="351" customFormat="false" ht="15.75" hidden="false" customHeight="true" outlineLevel="0" collapsed="false">
      <c r="D351" s="1" t="s">
        <v>428</v>
      </c>
    </row>
    <row r="352" customFormat="false" ht="15.75" hidden="false" customHeight="true" outlineLevel="0" collapsed="false">
      <c r="D352" s="1" t="s">
        <v>429</v>
      </c>
    </row>
    <row r="353" customFormat="false" ht="15.75" hidden="false" customHeight="true" outlineLevel="0" collapsed="false">
      <c r="D353" s="1" t="s">
        <v>430</v>
      </c>
    </row>
    <row r="354" customFormat="false" ht="15.75" hidden="false" customHeight="true" outlineLevel="0" collapsed="false">
      <c r="D354" s="1" t="s">
        <v>431</v>
      </c>
    </row>
    <row r="355" customFormat="false" ht="15.75" hidden="false" customHeight="true" outlineLevel="0" collapsed="false">
      <c r="D355" s="1" t="s">
        <v>432</v>
      </c>
    </row>
    <row r="356" customFormat="false" ht="15.75" hidden="false" customHeight="true" outlineLevel="0" collapsed="false">
      <c r="D356" s="1" t="s">
        <v>433</v>
      </c>
    </row>
    <row r="357" customFormat="false" ht="15.75" hidden="false" customHeight="true" outlineLevel="0" collapsed="false">
      <c r="D357" s="1" t="s">
        <v>434</v>
      </c>
    </row>
    <row r="358" customFormat="false" ht="15.75" hidden="false" customHeight="true" outlineLevel="0" collapsed="false">
      <c r="D358" s="1" t="s">
        <v>435</v>
      </c>
    </row>
    <row r="359" customFormat="false" ht="15.75" hidden="false" customHeight="true" outlineLevel="0" collapsed="false">
      <c r="D359" s="1" t="s">
        <v>436</v>
      </c>
    </row>
    <row r="360" customFormat="false" ht="15.75" hidden="false" customHeight="true" outlineLevel="0" collapsed="false">
      <c r="D360" s="1" t="s">
        <v>437</v>
      </c>
    </row>
    <row r="361" customFormat="false" ht="15.75" hidden="false" customHeight="true" outlineLevel="0" collapsed="false">
      <c r="D361" s="1" t="s">
        <v>438</v>
      </c>
    </row>
    <row r="362" customFormat="false" ht="15.75" hidden="false" customHeight="true" outlineLevel="0" collapsed="false">
      <c r="D362" s="1" t="s">
        <v>439</v>
      </c>
    </row>
    <row r="363" customFormat="false" ht="15.75" hidden="false" customHeight="true" outlineLevel="0" collapsed="false">
      <c r="D363" s="1" t="s">
        <v>440</v>
      </c>
    </row>
    <row r="364" customFormat="false" ht="15.75" hidden="false" customHeight="true" outlineLevel="0" collapsed="false">
      <c r="D364" s="1" t="s">
        <v>441</v>
      </c>
    </row>
    <row r="365" customFormat="false" ht="15.75" hidden="false" customHeight="true" outlineLevel="0" collapsed="false">
      <c r="D365" s="1" t="s">
        <v>442</v>
      </c>
    </row>
    <row r="366" customFormat="false" ht="15.75" hidden="false" customHeight="true" outlineLevel="0" collapsed="false">
      <c r="D366" s="1" t="s">
        <v>443</v>
      </c>
    </row>
    <row r="367" customFormat="false" ht="15.75" hidden="false" customHeight="true" outlineLevel="0" collapsed="false">
      <c r="D367" s="1" t="s">
        <v>444</v>
      </c>
    </row>
    <row r="368" customFormat="false" ht="15.75" hidden="false" customHeight="true" outlineLevel="0" collapsed="false">
      <c r="D368" s="1" t="s">
        <v>445</v>
      </c>
    </row>
    <row r="369" customFormat="false" ht="15.75" hidden="false" customHeight="true" outlineLevel="0" collapsed="false">
      <c r="D369" s="1" t="s">
        <v>446</v>
      </c>
    </row>
    <row r="370" customFormat="false" ht="15.75" hidden="false" customHeight="true" outlineLevel="0" collapsed="false">
      <c r="D370" s="1" t="s">
        <v>447</v>
      </c>
    </row>
    <row r="371" customFormat="false" ht="15.75" hidden="false" customHeight="true" outlineLevel="0" collapsed="false">
      <c r="D371" s="1" t="s">
        <v>448</v>
      </c>
    </row>
    <row r="372" customFormat="false" ht="15.75" hidden="false" customHeight="true" outlineLevel="0" collapsed="false">
      <c r="D372" s="1" t="s">
        <v>449</v>
      </c>
    </row>
    <row r="373" customFormat="false" ht="15.75" hidden="false" customHeight="true" outlineLevel="0" collapsed="false">
      <c r="D373" s="1" t="s">
        <v>450</v>
      </c>
    </row>
    <row r="374" customFormat="false" ht="15.75" hidden="false" customHeight="true" outlineLevel="0" collapsed="false">
      <c r="D374" s="1" t="s">
        <v>451</v>
      </c>
    </row>
    <row r="375" customFormat="false" ht="15.75" hidden="false" customHeight="true" outlineLevel="0" collapsed="false">
      <c r="D375" s="1" t="s">
        <v>452</v>
      </c>
    </row>
    <row r="376" customFormat="false" ht="15.75" hidden="false" customHeight="true" outlineLevel="0" collapsed="false">
      <c r="D376" s="1" t="s">
        <v>453</v>
      </c>
    </row>
    <row r="377" customFormat="false" ht="15.75" hidden="false" customHeight="true" outlineLevel="0" collapsed="false">
      <c r="D377" s="1" t="s">
        <v>454</v>
      </c>
    </row>
    <row r="378" customFormat="false" ht="15.75" hidden="false" customHeight="true" outlineLevel="0" collapsed="false">
      <c r="D378" s="1" t="s">
        <v>455</v>
      </c>
    </row>
    <row r="379" customFormat="false" ht="15.75" hidden="false" customHeight="true" outlineLevel="0" collapsed="false">
      <c r="D379" s="1" t="s">
        <v>456</v>
      </c>
    </row>
    <row r="380" customFormat="false" ht="15.75" hidden="false" customHeight="true" outlineLevel="0" collapsed="false">
      <c r="D380" s="1" t="s">
        <v>457</v>
      </c>
    </row>
    <row r="381" customFormat="false" ht="15.75" hidden="false" customHeight="true" outlineLevel="0" collapsed="false">
      <c r="D381" s="1" t="s">
        <v>458</v>
      </c>
    </row>
    <row r="382" customFormat="false" ht="15.75" hidden="false" customHeight="true" outlineLevel="0" collapsed="false">
      <c r="D382" s="1" t="s">
        <v>459</v>
      </c>
    </row>
    <row r="383" customFormat="false" ht="15.75" hidden="false" customHeight="true" outlineLevel="0" collapsed="false">
      <c r="D383" s="1" t="s">
        <v>460</v>
      </c>
    </row>
    <row r="384" customFormat="false" ht="15.75" hidden="false" customHeight="true" outlineLevel="0" collapsed="false">
      <c r="D384" s="1" t="s">
        <v>461</v>
      </c>
    </row>
    <row r="385" customFormat="false" ht="15.75" hidden="false" customHeight="true" outlineLevel="0" collapsed="false">
      <c r="D385" s="1" t="s">
        <v>462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2025-09-25T15:33:21Z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file>