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backend/fms_core/static/submission_templates/"/>
    </mc:Choice>
  </mc:AlternateContent>
  <xr:revisionPtr revIDLastSave="0" documentId="13_ncr:1_{457F4C92-6455-7A41-A910-C4957AA53037}" xr6:coauthVersionLast="36" xr6:coauthVersionMax="36" xr10:uidLastSave="{00000000-0000-0000-0000-000000000000}"/>
  <bookViews>
    <workbookView xWindow="0" yWindow="460" windowWidth="28800" windowHeight="16540" tabRatio="500" xr2:uid="{00000000-000D-0000-FFFF-FFFF00000000}"/>
  </bookViews>
  <sheets>
    <sheet name="SampleSubmiss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V7" authorId="0" shapeId="0" xr:uid="{00000000-0006-0000-0000-000001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ID#AAAAJQGvpsY
</t>
        </r>
        <r>
          <rPr>
            <sz val="11"/>
            <color rgb="FF000000"/>
            <rFont val="Arial"/>
            <family val="2"/>
          </rPr>
          <t xml:space="preserve">ALEXANDRE BELISLE    (2020-03-30 21:12:07)
</t>
        </r>
        <r>
          <rPr>
            <sz val="11"/>
            <color rgb="FF000000"/>
            <rFont val="Arial"/>
            <family val="2"/>
          </rPr>
          <t>If Nucleic Acic</t>
        </r>
      </text>
    </comment>
  </commentList>
</comments>
</file>

<file path=xl/sharedStrings.xml><?xml version="1.0" encoding="utf-8"?>
<sst xmlns="http://schemas.openxmlformats.org/spreadsheetml/2006/main" count="551" uniqueCount="449">
  <si>
    <t>Sample Submission Template</t>
  </si>
  <si>
    <t>Naming Rules</t>
  </si>
  <si>
    <t>- Only use the following characters for Sample name: a-z, A-Z, 0-9, period (.), dash (-), underscore ( _ )</t>
  </si>
  <si>
    <t>#</t>
  </si>
  <si>
    <t>Sample Kind</t>
  </si>
  <si>
    <t>Sample Name</t>
  </si>
  <si>
    <t>Alias</t>
  </si>
  <si>
    <t>Cohort</t>
  </si>
  <si>
    <t>Experimental Group</t>
  </si>
  <si>
    <t>Taxon</t>
  </si>
  <si>
    <t>Container Kind</t>
  </si>
  <si>
    <t>Container Name</t>
  </si>
  <si>
    <t>Container Barcode</t>
  </si>
  <si>
    <t>Location Barcode</t>
  </si>
  <si>
    <t>Location Coord</t>
  </si>
  <si>
    <t>Individual ID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</si>
  <si>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</si>
  <si>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</si>
  <si>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</si>
  <si>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</si>
  <si>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</si>
  <si>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</si>
  <si>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</si>
  <si>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</si>
  <si>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Reception Date</t>
  </si>
  <si>
    <t>Phenotype</t>
  </si>
  <si>
    <t>Comment</t>
  </si>
  <si>
    <t>96-Coord</t>
  </si>
  <si>
    <t>384-Coord</t>
  </si>
  <si>
    <t>Biospecimen Type</t>
  </si>
  <si>
    <t>A01</t>
  </si>
  <si>
    <t>DNA</t>
  </si>
  <si>
    <t>Tube</t>
  </si>
  <si>
    <t>M</t>
  </si>
  <si>
    <t>Site1</t>
  </si>
  <si>
    <t>Homo Sapiens</t>
  </si>
  <si>
    <t>BAL</t>
  </si>
  <si>
    <t>A02</t>
  </si>
  <si>
    <t>RNA</t>
  </si>
  <si>
    <t>96-well plate</t>
  </si>
  <si>
    <t>F</t>
  </si>
  <si>
    <t>Site2</t>
  </si>
  <si>
    <t>Mus Musculus</t>
  </si>
  <si>
    <t>Biopsy</t>
  </si>
  <si>
    <t>A03</t>
  </si>
  <si>
    <t>384-well plate</t>
  </si>
  <si>
    <t>Unknown</t>
  </si>
  <si>
    <t>Site3</t>
  </si>
  <si>
    <t>Sars-Cov-2</t>
  </si>
  <si>
    <t>Blood</t>
  </si>
  <si>
    <t>A04</t>
  </si>
  <si>
    <t>BIOPSY</t>
  </si>
  <si>
    <t>Cells</t>
  </si>
  <si>
    <t>A05</t>
  </si>
  <si>
    <t>BLOOD</t>
  </si>
  <si>
    <t>Expectoration</t>
  </si>
  <si>
    <t>A06</t>
  </si>
  <si>
    <t>CELLS</t>
  </si>
  <si>
    <t>Gargle</t>
  </si>
  <si>
    <t>A07</t>
  </si>
  <si>
    <t>EXPECTORATION</t>
  </si>
  <si>
    <t>Plasma</t>
  </si>
  <si>
    <t>A08</t>
  </si>
  <si>
    <t>GARGLE</t>
  </si>
  <si>
    <t>Saliva</t>
  </si>
  <si>
    <t>A09</t>
  </si>
  <si>
    <t>PLASMA</t>
  </si>
  <si>
    <t>Swab</t>
  </si>
  <si>
    <t>A10</t>
  </si>
  <si>
    <t>SALIVA</t>
  </si>
  <si>
    <t>Tumor</t>
  </si>
  <si>
    <t>A11</t>
  </si>
  <si>
    <t>SWAB</t>
  </si>
  <si>
    <t>Buffy coat</t>
  </si>
  <si>
    <t>A12</t>
  </si>
  <si>
    <t>Tail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</si>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</sst>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Normal="100" workbookViewId="0"/>
  </sheetViews>
  <sheetFormatPr baseColWidth="10" defaultColWidth="12.5" defaultRowHeight="14" x14ac:dyDescent="0.15"/>
  <cols>
    <col min="1" max="1" width="3.6640625" customWidth="1"/>
    <col min="2" max="2" width="25.33203125" customWidth="1"/>
    <col min="3" max="3" width="19.1640625" customWidth="1"/>
    <col min="4" max="4" width="12.33203125" customWidth="1"/>
    <col min="5" max="5" width="13.6640625" customWidth="1"/>
    <col min="6" max="6" width="18.33203125" customWidth="1"/>
    <col min="7" max="7" width="19" customWidth="1"/>
    <col min="8" max="8" width="13.6640625" customWidth="1"/>
    <col min="9" max="9" width="16.6640625" customWidth="1"/>
    <col min="10" max="10" width="15.83203125" customWidth="1"/>
    <col min="11" max="11" width="17" customWidth="1"/>
    <col min="12" max="12" width="17.1640625" customWidth="1"/>
    <col min="13" max="13" width="15.6640625" customWidth="1"/>
    <col min="14" max="14" width="13.1640625" customWidth="1"/>
    <col min="15" max="15" width="14" customWidth="1"/>
    <col min="16" max="16" width="13" customWidth="1"/>
    <col min="17" max="17" width="13.1640625" customWidth="1"/>
    <col min="18" max="18" width="13" customWidth="1"/>
    <col min="19" max="19" width="14.1640625" customWidth="1"/>
    <col min="20" max="20" width="14" customWidth="1"/>
    <col min="21" max="21" width="21.83203125" customWidth="1"/>
    <col min="22" max="23" width="17" customWidth="1"/>
    <col min="24" max="24" width="14" customWidth="1"/>
    <col min="25" max="25" width="18.5" customWidth="1"/>
    <col min="26" max="26" width="9.33203125" customWidth="1"/>
  </cols>
  <sheetData>
    <row r="1" spans="1:25" ht="17" x14ac:dyDescent="0.2">
      <c r="A1" s="1" t="s">
        <v>0</v>
      </c>
      <c r="B1" s="2"/>
      <c r="H1" s="2"/>
      <c r="L1" s="2"/>
      <c r="N1" s="2"/>
      <c r="V1" s="2"/>
    </row>
    <row r="2" spans="1:25" ht="15" x14ac:dyDescent="0.2">
      <c r="A2" s="3"/>
      <c r="B2" s="2"/>
      <c r="H2" s="2"/>
      <c r="L2" s="2"/>
      <c r="N2" s="2"/>
      <c r="V2" s="2"/>
    </row>
    <row r="3" spans="1:25" ht="15" x14ac:dyDescent="0.2">
      <c r="A3" s="4" t="s">
        <v>1</v>
      </c>
      <c r="B3" s="2"/>
      <c r="H3" s="2"/>
      <c r="L3" s="2"/>
      <c r="N3" s="2"/>
      <c r="V3" s="2"/>
    </row>
    <row r="4" spans="1:25" ht="15" x14ac:dyDescent="0.2">
      <c r="A4" s="4" t="s">
        <v>2</v>
      </c>
      <c r="B4" s="2"/>
      <c r="H4" s="2"/>
      <c r="L4" s="2"/>
      <c r="N4" s="2"/>
      <c r="V4" s="2"/>
    </row>
    <row r="5" spans="1:25" ht="15" x14ac:dyDescent="0.2">
      <c r="A5" s="3"/>
      <c r="B5" s="2"/>
      <c r="H5" s="2"/>
      <c r="L5" s="2"/>
      <c r="N5" s="2"/>
      <c r="V5" s="2"/>
    </row>
    <row r="6" spans="1:25" ht="15" x14ac:dyDescent="0.2">
      <c r="A6" s="5"/>
      <c r="B6" s="2"/>
      <c r="H6" s="2"/>
      <c r="L6" s="2"/>
      <c r="N6" s="2"/>
      <c r="V6" s="2"/>
    </row>
    <row r="7" spans="1:25" ht="15" x14ac:dyDescent="0.2">
      <c r="A7" s="5" t="s">
        <v>3</v>
      </c>
      <c r="B7" s="6" t="s">
        <v>4</v>
      </c>
      <c r="C7" s="6" t="s">
        <v>5</v>
      </c>
      <c r="D7" s="6" t="s">
        <v>6</v>
      </c>
      <c r="E7" s="6" t="s">
        <v>448</v>
      </c>
      <c r="F7" s="6" t="s">
        <v>7</v>
      </c>
      <c r="G7" s="6" t="s">
        <v>8</v>
      </c>
      <c r="H7" s="6" t="s">
        <v>9</v>
      </c>
      <c r="I7" s="6" t="s">
        <v>10</v>
      </c>
      <c r="J7" s="6" t="s">
        <v>11</v>
      </c>
      <c r="K7" s="6" t="s">
        <v>12</v>
      </c>
      <c r="L7" s="6" t="s">
        <v>13</v>
      </c>
      <c r="M7" s="6" t="s">
        <v>14</v>
      </c>
      <c r="N7" s="6" t="s">
        <v>15</v>
      </c>
      <c r="O7" s="6" t="s">
        <v>16</v>
      </c>
      <c r="P7" s="6" t="s">
        <v>17</v>
      </c>
      <c r="Q7" s="6" t="s">
        <v>18</v>
      </c>
      <c r="R7" s="6" t="s">
        <v>19</v>
      </c>
      <c r="S7" s="6" t="s">
        <v>20</v>
      </c>
      <c r="T7" s="6" t="s">
        <v>21</v>
      </c>
      <c r="U7" s="6" t="s">
        <v>22</v>
      </c>
      <c r="V7" s="6" t="s">
        <v>23</v>
      </c>
      <c r="W7" s="6" t="s">
        <v>24</v>
      </c>
      <c r="X7" s="6" t="s">
        <v>25</v>
      </c>
      <c r="Y7" s="6" t="s">
        <v>26</v>
      </c>
    </row>
    <row r="8" spans="1:25" ht="15" x14ac:dyDescent="0.2">
      <c r="A8" s="5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  <c r="Y8" s="8"/>
    </row>
    <row r="9" spans="1:25" ht="15" x14ac:dyDescent="0.2">
      <c r="A9" s="5">
        <v>2</v>
      </c>
      <c r="B9" s="7"/>
      <c r="C9" s="8"/>
      <c r="D9" s="8"/>
      <c r="E9" s="8"/>
      <c r="F9" s="8"/>
      <c r="G9" s="8"/>
      <c r="H9" s="7"/>
      <c r="I9" s="8"/>
      <c r="J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  <c r="Y9" s="8"/>
    </row>
    <row r="10" spans="1:25" ht="15" x14ac:dyDescent="0.2">
      <c r="A10" s="5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  <c r="Y10" s="8"/>
    </row>
    <row r="11" spans="1:25" ht="15" x14ac:dyDescent="0.2">
      <c r="A11" s="5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  <c r="Y11" s="8"/>
    </row>
    <row r="12" spans="1:25" ht="15" x14ac:dyDescent="0.2">
      <c r="A12" s="5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  <c r="Y12" s="8"/>
    </row>
    <row r="13" spans="1:25" ht="15" x14ac:dyDescent="0.2">
      <c r="A13" s="5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  <c r="Y13" s="8"/>
    </row>
    <row r="14" spans="1:25" ht="15" x14ac:dyDescent="0.2">
      <c r="A14" s="5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  <c r="Y14" s="8"/>
    </row>
    <row r="15" spans="1:25" ht="15" x14ac:dyDescent="0.2">
      <c r="A15" s="5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  <c r="Y15" s="8"/>
    </row>
    <row r="16" spans="1:25" ht="15" x14ac:dyDescent="0.2">
      <c r="A16" s="5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  <c r="Y16" s="8"/>
    </row>
    <row r="17" spans="1:25" ht="15" x14ac:dyDescent="0.2">
      <c r="A17" s="5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  <c r="Y17" s="8"/>
    </row>
    <row r="18" spans="1:25" ht="15" x14ac:dyDescent="0.2">
      <c r="A18" s="5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  <c r="Y18" s="8"/>
    </row>
    <row r="19" spans="1:25" ht="15" x14ac:dyDescent="0.2">
      <c r="A19" s="5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  <c r="Y19" s="8"/>
    </row>
    <row r="20" spans="1:25" ht="15" x14ac:dyDescent="0.2">
      <c r="A20" s="5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  <c r="Y20" s="8"/>
    </row>
    <row r="21" spans="1:25" ht="15.75" customHeight="1" x14ac:dyDescent="0.2">
      <c r="A21" s="5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  <c r="Y21" s="8"/>
    </row>
    <row r="22" spans="1:25" ht="15.75" customHeight="1" x14ac:dyDescent="0.2">
      <c r="A22" s="5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  <c r="Y22" s="8"/>
    </row>
    <row r="23" spans="1:25" ht="15.75" customHeight="1" x14ac:dyDescent="0.2">
      <c r="A23" s="5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  <c r="Y23" s="8"/>
    </row>
    <row r="24" spans="1:25" ht="15.75" customHeight="1" x14ac:dyDescent="0.2">
      <c r="A24" s="5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  <c r="Y24" s="8"/>
    </row>
    <row r="25" spans="1:25" ht="15.75" customHeight="1" x14ac:dyDescent="0.2">
      <c r="A25" s="5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  <c r="Y25" s="8"/>
    </row>
    <row r="26" spans="1:25" ht="15.75" customHeight="1" x14ac:dyDescent="0.2">
      <c r="A26" s="5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  <c r="Y26" s="8"/>
    </row>
    <row r="27" spans="1:25" ht="15.75" customHeight="1" x14ac:dyDescent="0.2">
      <c r="A27" s="5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  <c r="Y27" s="8"/>
    </row>
    <row r="28" spans="1:25" ht="15.75" customHeight="1" x14ac:dyDescent="0.2">
      <c r="A28" s="5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  <c r="Y28" s="8"/>
    </row>
    <row r="29" spans="1:25" ht="15.75" customHeight="1" x14ac:dyDescent="0.2">
      <c r="A29" s="5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  <c r="Y29" s="8"/>
    </row>
    <row r="30" spans="1:25" ht="15.75" customHeight="1" x14ac:dyDescent="0.2">
      <c r="A30" s="5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  <c r="Y30" s="8"/>
    </row>
    <row r="31" spans="1:25" ht="15.75" customHeight="1" x14ac:dyDescent="0.2">
      <c r="A31" s="5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  <c r="Y31" s="8"/>
    </row>
    <row r="32" spans="1:25" ht="15.75" customHeight="1" x14ac:dyDescent="0.2">
      <c r="A32" s="5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  <c r="Y32" s="8"/>
    </row>
    <row r="33" spans="1:25" ht="15.75" customHeight="1" x14ac:dyDescent="0.2">
      <c r="A33" s="5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  <c r="Y33" s="8"/>
    </row>
    <row r="34" spans="1:25" ht="15.75" customHeight="1" x14ac:dyDescent="0.2">
      <c r="A34" s="5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  <c r="Y34" s="8"/>
    </row>
    <row r="35" spans="1:25" ht="15.75" customHeight="1" x14ac:dyDescent="0.2">
      <c r="A35" s="5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</row>
    <row r="36" spans="1:25" ht="15.75" customHeight="1" x14ac:dyDescent="0.2">
      <c r="A36" s="5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</row>
    <row r="37" spans="1:25" ht="15.75" customHeight="1" x14ac:dyDescent="0.2">
      <c r="A37" s="5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</row>
    <row r="38" spans="1:25" ht="15.75" customHeight="1" x14ac:dyDescent="0.2">
      <c r="A38" s="5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</row>
    <row r="39" spans="1:25" ht="15.75" customHeight="1" x14ac:dyDescent="0.2">
      <c r="A39" s="5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  <c r="Y39" s="8"/>
    </row>
    <row r="40" spans="1:25" ht="15.75" customHeight="1" x14ac:dyDescent="0.2">
      <c r="A40" s="5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  <c r="Y40" s="8"/>
    </row>
    <row r="41" spans="1:25" ht="15.75" customHeight="1" x14ac:dyDescent="0.2">
      <c r="A41" s="5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  <c r="Y41" s="8"/>
    </row>
    <row r="42" spans="1:25" ht="15.75" customHeight="1" x14ac:dyDescent="0.2">
      <c r="A42" s="5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  <c r="Y42" s="8"/>
    </row>
    <row r="43" spans="1:25" ht="15.75" customHeight="1" x14ac:dyDescent="0.2">
      <c r="A43" s="5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  <c r="Y43" s="8"/>
    </row>
    <row r="44" spans="1:25" ht="15.75" customHeight="1" x14ac:dyDescent="0.2">
      <c r="A44" s="5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  <c r="Y44" s="8"/>
    </row>
    <row r="45" spans="1:25" ht="15.75" customHeight="1" x14ac:dyDescent="0.2">
      <c r="A45" s="5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  <c r="Y45" s="8"/>
    </row>
    <row r="46" spans="1:25" ht="15.75" customHeight="1" x14ac:dyDescent="0.2">
      <c r="A46" s="5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  <c r="Y46" s="8"/>
    </row>
    <row r="47" spans="1:25" ht="15.75" customHeight="1" x14ac:dyDescent="0.2">
      <c r="A47" s="5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  <c r="Y47" s="8"/>
    </row>
    <row r="48" spans="1:25" ht="15.75" customHeight="1" x14ac:dyDescent="0.2">
      <c r="A48" s="5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  <c r="Y48" s="8"/>
    </row>
    <row r="49" spans="1:25" ht="15.75" customHeight="1" x14ac:dyDescent="0.2">
      <c r="A49" s="5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  <c r="Y49" s="8"/>
    </row>
    <row r="50" spans="1:25" ht="15.75" customHeight="1" x14ac:dyDescent="0.2">
      <c r="A50" s="5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  <c r="Y50" s="8"/>
    </row>
    <row r="51" spans="1:25" ht="15.75" customHeight="1" x14ac:dyDescent="0.2">
      <c r="A51" s="5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  <c r="Y51" s="8"/>
    </row>
    <row r="52" spans="1:25" ht="15.75" customHeight="1" x14ac:dyDescent="0.2">
      <c r="A52" s="5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  <c r="Y52" s="8"/>
    </row>
    <row r="53" spans="1:25" ht="15.75" customHeight="1" x14ac:dyDescent="0.2">
      <c r="A53" s="5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  <c r="Y53" s="8"/>
    </row>
    <row r="54" spans="1:25" ht="15.75" customHeight="1" x14ac:dyDescent="0.2">
      <c r="A54" s="5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  <c r="Y54" s="8"/>
    </row>
    <row r="55" spans="1:25" ht="15.75" customHeight="1" x14ac:dyDescent="0.2">
      <c r="A55" s="5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  <c r="Y55" s="8"/>
    </row>
    <row r="56" spans="1:25" ht="15.75" customHeight="1" x14ac:dyDescent="0.2">
      <c r="A56" s="5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  <c r="Y56" s="8"/>
    </row>
    <row r="57" spans="1:25" ht="15.75" customHeight="1" x14ac:dyDescent="0.2">
      <c r="A57" s="5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</row>
    <row r="58" spans="1:25" ht="15.75" customHeight="1" x14ac:dyDescent="0.2">
      <c r="A58" s="5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  <c r="Y58" s="8"/>
    </row>
    <row r="59" spans="1:25" ht="15.75" customHeight="1" x14ac:dyDescent="0.2">
      <c r="A59" s="5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</row>
    <row r="60" spans="1:25" ht="15.75" customHeight="1" x14ac:dyDescent="0.2">
      <c r="A60" s="5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  <c r="Y60" s="8"/>
    </row>
    <row r="61" spans="1:25" ht="15.75" customHeight="1" x14ac:dyDescent="0.2">
      <c r="A61" s="5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</row>
    <row r="62" spans="1:25" ht="15.75" customHeight="1" x14ac:dyDescent="0.2">
      <c r="A62" s="5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</row>
    <row r="63" spans="1:25" ht="15.75" customHeight="1" x14ac:dyDescent="0.2">
      <c r="A63" s="5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  <c r="Y63" s="8"/>
    </row>
    <row r="64" spans="1:25" ht="15.75" customHeight="1" x14ac:dyDescent="0.2">
      <c r="A64" s="5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</row>
    <row r="65" spans="1:25" ht="15.75" customHeight="1" x14ac:dyDescent="0.2">
      <c r="A65" s="5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  <c r="Y65" s="8"/>
    </row>
    <row r="66" spans="1:25" ht="15.75" customHeight="1" x14ac:dyDescent="0.2">
      <c r="A66" s="5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</row>
    <row r="67" spans="1:25" ht="15.75" customHeight="1" x14ac:dyDescent="0.2">
      <c r="A67" s="5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  <c r="Y67" s="8"/>
    </row>
    <row r="68" spans="1:25" ht="15.75" customHeight="1" x14ac:dyDescent="0.2">
      <c r="A68" s="5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  <c r="Y68" s="8"/>
    </row>
    <row r="69" spans="1:25" ht="15.75" customHeight="1" x14ac:dyDescent="0.2">
      <c r="A69" s="5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  <c r="Y69" s="8"/>
    </row>
    <row r="70" spans="1:25" ht="15.75" customHeight="1" x14ac:dyDescent="0.2">
      <c r="A70" s="5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  <c r="Y70" s="8"/>
    </row>
    <row r="71" spans="1:25" ht="15.75" customHeight="1" x14ac:dyDescent="0.2">
      <c r="A71" s="5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  <c r="Y71" s="8"/>
    </row>
    <row r="72" spans="1:25" ht="15.75" customHeight="1" x14ac:dyDescent="0.2">
      <c r="A72" s="5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  <c r="Y72" s="8"/>
    </row>
    <row r="73" spans="1:25" ht="15.75" customHeight="1" x14ac:dyDescent="0.2">
      <c r="A73" s="5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  <c r="Y73" s="8"/>
    </row>
    <row r="74" spans="1:25" ht="15.75" customHeight="1" x14ac:dyDescent="0.2">
      <c r="A74" s="5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  <c r="Y74" s="8"/>
    </row>
    <row r="75" spans="1:25" ht="15.75" customHeight="1" x14ac:dyDescent="0.2">
      <c r="A75" s="5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  <c r="Y75" s="8"/>
    </row>
    <row r="76" spans="1:25" ht="15.75" customHeight="1" x14ac:dyDescent="0.2">
      <c r="A76" s="5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  <c r="Y76" s="8"/>
    </row>
    <row r="77" spans="1:25" ht="15.75" customHeight="1" x14ac:dyDescent="0.2">
      <c r="A77" s="5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  <c r="Y77" s="8"/>
    </row>
    <row r="78" spans="1:25" ht="15.75" customHeight="1" x14ac:dyDescent="0.2">
      <c r="A78" s="5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  <c r="Y78" s="8"/>
    </row>
    <row r="79" spans="1:25" ht="15.75" customHeight="1" x14ac:dyDescent="0.2">
      <c r="A79" s="5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  <c r="Y79" s="8"/>
    </row>
    <row r="80" spans="1:25" ht="15.75" customHeight="1" x14ac:dyDescent="0.2">
      <c r="A80" s="5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  <c r="Y80" s="8"/>
    </row>
    <row r="81" spans="1:25" ht="15.75" customHeight="1" x14ac:dyDescent="0.2">
      <c r="A81" s="5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  <c r="Y81" s="8"/>
    </row>
    <row r="82" spans="1:25" ht="15.75" customHeight="1" x14ac:dyDescent="0.2">
      <c r="A82" s="5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  <c r="Y82" s="8"/>
    </row>
    <row r="83" spans="1:25" ht="15.75" customHeight="1" x14ac:dyDescent="0.2">
      <c r="A83" s="5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  <c r="Y83" s="8"/>
    </row>
    <row r="84" spans="1:25" ht="15.75" customHeight="1" x14ac:dyDescent="0.2">
      <c r="A84" s="5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  <c r="Y84" s="8"/>
    </row>
    <row r="85" spans="1:25" ht="15.75" customHeight="1" x14ac:dyDescent="0.2">
      <c r="A85" s="5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  <c r="Y85" s="8"/>
    </row>
    <row r="86" spans="1:25" ht="15.75" customHeight="1" x14ac:dyDescent="0.2">
      <c r="A86" s="5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  <c r="Y86" s="8"/>
    </row>
    <row r="87" spans="1:25" ht="15.75" customHeight="1" x14ac:dyDescent="0.2">
      <c r="A87" s="5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  <c r="Y87" s="8"/>
    </row>
    <row r="88" spans="1:25" ht="15.75" customHeight="1" x14ac:dyDescent="0.2">
      <c r="A88" s="5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  <c r="Y88" s="8"/>
    </row>
    <row r="89" spans="1:25" ht="15.75" customHeight="1" x14ac:dyDescent="0.2">
      <c r="A89" s="5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  <c r="Y89" s="8"/>
    </row>
    <row r="90" spans="1:25" ht="15.75" customHeight="1" x14ac:dyDescent="0.2">
      <c r="A90" s="5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  <c r="Y90" s="8"/>
    </row>
    <row r="91" spans="1:25" ht="15.75" customHeight="1" x14ac:dyDescent="0.2">
      <c r="A91" s="5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  <c r="Y91" s="8"/>
    </row>
    <row r="92" spans="1:25" ht="15.75" customHeight="1" x14ac:dyDescent="0.2">
      <c r="A92" s="5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  <c r="Y92" s="8"/>
    </row>
    <row r="93" spans="1:25" ht="15.75" customHeight="1" x14ac:dyDescent="0.2">
      <c r="A93" s="5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  <c r="Y93" s="8"/>
    </row>
    <row r="94" spans="1:25" ht="15.75" customHeight="1" x14ac:dyDescent="0.2">
      <c r="A94" s="5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  <c r="Y94" s="8"/>
    </row>
    <row r="95" spans="1:25" ht="15.75" customHeight="1" x14ac:dyDescent="0.2">
      <c r="A95" s="5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  <c r="Y95" s="8"/>
    </row>
    <row r="96" spans="1:25" ht="15.75" customHeight="1" x14ac:dyDescent="0.2">
      <c r="A96" s="5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  <c r="Y96" s="8"/>
    </row>
    <row r="97" spans="1:25" ht="15.75" customHeight="1" x14ac:dyDescent="0.2">
      <c r="A97" s="5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  <c r="Y97" s="8"/>
    </row>
    <row r="98" spans="1:25" ht="15.75" customHeight="1" x14ac:dyDescent="0.2">
      <c r="A98" s="5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  <c r="Y98" s="8"/>
    </row>
    <row r="99" spans="1:25" ht="15.75" customHeight="1" x14ac:dyDescent="0.2">
      <c r="A99" s="5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  <c r="Y99" s="8"/>
    </row>
    <row r="100" spans="1:25" ht="15.75" customHeight="1" x14ac:dyDescent="0.2">
      <c r="A100" s="5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  <c r="Y100" s="8"/>
    </row>
    <row r="101" spans="1:25" ht="15.75" customHeight="1" x14ac:dyDescent="0.2">
      <c r="A101" s="5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  <c r="Y101" s="8"/>
    </row>
    <row r="102" spans="1:25" ht="15.75" customHeight="1" x14ac:dyDescent="0.2">
      <c r="A102" s="5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  <c r="Y102" s="8"/>
    </row>
    <row r="103" spans="1:25" ht="15.75" customHeight="1" x14ac:dyDescent="0.2">
      <c r="A103" s="5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  <c r="Y103" s="8"/>
    </row>
    <row r="104" spans="1:25" ht="15.75" customHeight="1" x14ac:dyDescent="0.2">
      <c r="A104" s="5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  <c r="Y104" s="8"/>
    </row>
    <row r="105" spans="1:25" ht="15.75" customHeight="1" x14ac:dyDescent="0.2">
      <c r="A105" s="5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  <c r="Y105" s="8"/>
    </row>
    <row r="106" spans="1:25" ht="15.75" customHeight="1" x14ac:dyDescent="0.2">
      <c r="A106" s="5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  <c r="Y106" s="8"/>
    </row>
    <row r="107" spans="1:25" ht="15.75" customHeight="1" x14ac:dyDescent="0.2">
      <c r="A107" s="5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  <c r="Y107" s="8"/>
    </row>
    <row r="108" spans="1:25" ht="15.75" customHeight="1" x14ac:dyDescent="0.2">
      <c r="A108" s="5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  <c r="Y108" s="8"/>
    </row>
    <row r="109" spans="1:25" ht="15.75" customHeight="1" x14ac:dyDescent="0.2">
      <c r="A109" s="5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  <c r="Y109" s="8"/>
    </row>
    <row r="110" spans="1:25" ht="15.75" customHeight="1" x14ac:dyDescent="0.2">
      <c r="A110" s="5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  <c r="Y110" s="8"/>
    </row>
    <row r="111" spans="1:25" ht="15.75" customHeight="1" x14ac:dyDescent="0.2">
      <c r="A111" s="5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  <c r="Y111" s="8"/>
    </row>
    <row r="112" spans="1:25" ht="15.75" customHeight="1" x14ac:dyDescent="0.2">
      <c r="A112" s="5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  <c r="Y112" s="8"/>
    </row>
    <row r="113" spans="1:25" ht="15.75" customHeight="1" x14ac:dyDescent="0.2">
      <c r="A113" s="5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  <c r="Y113" s="8"/>
    </row>
    <row r="114" spans="1:25" ht="15.75" customHeight="1" x14ac:dyDescent="0.2">
      <c r="A114" s="5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  <c r="Y114" s="8"/>
    </row>
    <row r="115" spans="1:25" ht="15.75" customHeight="1" x14ac:dyDescent="0.2">
      <c r="A115" s="5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  <c r="Y115" s="8"/>
    </row>
    <row r="116" spans="1:25" ht="15.75" customHeight="1" x14ac:dyDescent="0.2">
      <c r="A116" s="5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  <c r="Y116" s="8"/>
    </row>
    <row r="117" spans="1:25" ht="15.75" customHeight="1" x14ac:dyDescent="0.2">
      <c r="A117" s="5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  <c r="Y117" s="8"/>
    </row>
    <row r="118" spans="1:25" ht="15.75" customHeight="1" x14ac:dyDescent="0.2">
      <c r="A118" s="5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  <c r="Y118" s="8"/>
    </row>
    <row r="119" spans="1:25" ht="15.75" customHeight="1" x14ac:dyDescent="0.2">
      <c r="A119" s="5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  <c r="Y119" s="8"/>
    </row>
    <row r="120" spans="1:25" ht="15.75" customHeight="1" x14ac:dyDescent="0.2">
      <c r="A120" s="5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  <c r="Y120" s="8"/>
    </row>
    <row r="121" spans="1:25" ht="15.75" customHeight="1" x14ac:dyDescent="0.2">
      <c r="A121" s="5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  <c r="Y121" s="8"/>
    </row>
    <row r="122" spans="1:25" ht="15.75" customHeight="1" x14ac:dyDescent="0.2">
      <c r="A122" s="5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  <c r="Y122" s="8"/>
    </row>
    <row r="123" spans="1:25" ht="15.75" customHeight="1" x14ac:dyDescent="0.2">
      <c r="A123" s="5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  <c r="Y123" s="8"/>
    </row>
    <row r="124" spans="1:25" ht="15.75" customHeight="1" x14ac:dyDescent="0.2">
      <c r="A124" s="5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  <c r="Y124" s="8"/>
    </row>
    <row r="125" spans="1:25" ht="15.75" customHeight="1" x14ac:dyDescent="0.2">
      <c r="A125" s="5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  <c r="Y125" s="8"/>
    </row>
    <row r="126" spans="1:25" ht="15.75" customHeight="1" x14ac:dyDescent="0.2">
      <c r="A126" s="5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  <c r="Y126" s="8"/>
    </row>
    <row r="127" spans="1:25" ht="15.75" customHeight="1" x14ac:dyDescent="0.2">
      <c r="A127" s="5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  <c r="Y127" s="8"/>
    </row>
    <row r="128" spans="1:25" ht="15.75" customHeight="1" x14ac:dyDescent="0.2">
      <c r="A128" s="5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  <c r="Y128" s="8"/>
    </row>
    <row r="129" spans="1:25" ht="15.75" customHeight="1" x14ac:dyDescent="0.2">
      <c r="A129" s="5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  <c r="Y129" s="8"/>
    </row>
    <row r="130" spans="1:25" ht="15.75" customHeight="1" x14ac:dyDescent="0.2">
      <c r="A130" s="5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  <c r="Y130" s="8"/>
    </row>
    <row r="131" spans="1:25" ht="15.75" customHeight="1" x14ac:dyDescent="0.2">
      <c r="A131" s="5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  <c r="Y131" s="8"/>
    </row>
    <row r="132" spans="1:25" ht="15.75" customHeight="1" x14ac:dyDescent="0.2">
      <c r="A132" s="5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  <c r="Y132" s="8"/>
    </row>
    <row r="133" spans="1:25" ht="15.75" customHeight="1" x14ac:dyDescent="0.2">
      <c r="A133" s="5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  <c r="Y133" s="8"/>
    </row>
    <row r="134" spans="1:25" ht="15.75" customHeight="1" x14ac:dyDescent="0.2">
      <c r="A134" s="5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  <c r="Y134" s="8"/>
    </row>
    <row r="135" spans="1:25" ht="15.75" customHeight="1" x14ac:dyDescent="0.2">
      <c r="A135" s="5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  <c r="Y135" s="8"/>
    </row>
    <row r="136" spans="1:25" ht="15.75" customHeight="1" x14ac:dyDescent="0.2">
      <c r="A136" s="5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  <c r="Y136" s="8"/>
    </row>
    <row r="137" spans="1:25" ht="15.75" customHeight="1" x14ac:dyDescent="0.2">
      <c r="A137" s="5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  <c r="Y137" s="8"/>
    </row>
    <row r="138" spans="1:25" ht="15.75" customHeight="1" x14ac:dyDescent="0.2">
      <c r="A138" s="5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  <c r="Y138" s="8"/>
    </row>
    <row r="139" spans="1:25" ht="15.75" customHeight="1" x14ac:dyDescent="0.2">
      <c r="A139" s="5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  <c r="Y139" s="8"/>
    </row>
    <row r="140" spans="1:25" ht="15.75" customHeight="1" x14ac:dyDescent="0.2">
      <c r="A140" s="5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  <c r="Y140" s="8"/>
    </row>
    <row r="141" spans="1:25" ht="15.75" customHeight="1" x14ac:dyDescent="0.2">
      <c r="A141" s="5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  <c r="Y141" s="8"/>
    </row>
    <row r="142" spans="1:25" ht="15.75" customHeight="1" x14ac:dyDescent="0.2">
      <c r="A142" s="5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  <c r="Y142" s="8"/>
    </row>
    <row r="143" spans="1:25" ht="15.75" customHeight="1" x14ac:dyDescent="0.2">
      <c r="A143" s="5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  <c r="Y143" s="8"/>
    </row>
    <row r="144" spans="1:25" ht="15.75" customHeight="1" x14ac:dyDescent="0.2">
      <c r="A144" s="5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  <c r="Y144" s="8"/>
    </row>
    <row r="145" spans="1:25" ht="15.75" customHeight="1" x14ac:dyDescent="0.2">
      <c r="A145" s="5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  <c r="Y145" s="8"/>
    </row>
    <row r="146" spans="1:25" ht="15.75" customHeight="1" x14ac:dyDescent="0.2">
      <c r="A146" s="5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  <c r="Y146" s="8"/>
    </row>
    <row r="147" spans="1:25" ht="15.75" customHeight="1" x14ac:dyDescent="0.2">
      <c r="A147" s="5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  <c r="Y147" s="8"/>
    </row>
    <row r="148" spans="1:25" ht="15.75" customHeight="1" x14ac:dyDescent="0.2">
      <c r="A148" s="5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  <c r="Y148" s="8"/>
    </row>
    <row r="149" spans="1:25" ht="15.75" customHeight="1" x14ac:dyDescent="0.2">
      <c r="A149" s="5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  <c r="Y149" s="8"/>
    </row>
    <row r="150" spans="1:25" ht="15.75" customHeight="1" x14ac:dyDescent="0.2">
      <c r="A150" s="5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  <c r="Y150" s="8"/>
    </row>
    <row r="151" spans="1:25" ht="15.75" customHeight="1" x14ac:dyDescent="0.2">
      <c r="A151" s="5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  <c r="Y151" s="8"/>
    </row>
    <row r="152" spans="1:25" ht="15.75" customHeight="1" x14ac:dyDescent="0.2">
      <c r="A152" s="5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  <c r="Y152" s="8"/>
    </row>
    <row r="153" spans="1:25" ht="15.75" customHeight="1" x14ac:dyDescent="0.2">
      <c r="A153" s="5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  <c r="Y153" s="8"/>
    </row>
    <row r="154" spans="1:25" ht="15.75" customHeight="1" x14ac:dyDescent="0.2">
      <c r="A154" s="5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  <c r="Y154" s="8"/>
    </row>
    <row r="155" spans="1:25" ht="15.75" customHeight="1" x14ac:dyDescent="0.2">
      <c r="A155" s="5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  <c r="Y155" s="8"/>
    </row>
    <row r="156" spans="1:25" ht="15.75" customHeight="1" x14ac:dyDescent="0.2">
      <c r="A156" s="5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  <c r="Y156" s="8"/>
    </row>
    <row r="157" spans="1:25" ht="15.75" customHeight="1" x14ac:dyDescent="0.2">
      <c r="A157" s="5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  <c r="Y157" s="8"/>
    </row>
    <row r="158" spans="1:25" ht="15.75" customHeight="1" x14ac:dyDescent="0.2">
      <c r="A158" s="5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  <c r="Y158" s="8"/>
    </row>
    <row r="159" spans="1:25" ht="15.75" customHeight="1" x14ac:dyDescent="0.2">
      <c r="A159" s="5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  <c r="Y159" s="8"/>
    </row>
    <row r="160" spans="1:25" ht="15.75" customHeight="1" x14ac:dyDescent="0.2">
      <c r="A160" s="5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  <c r="Y160" s="8"/>
    </row>
    <row r="161" spans="1:25" ht="15.75" customHeight="1" x14ac:dyDescent="0.2">
      <c r="A161" s="5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  <c r="Y161" s="8"/>
    </row>
    <row r="162" spans="1:25" ht="15.75" customHeight="1" x14ac:dyDescent="0.2">
      <c r="A162" s="5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  <c r="Y162" s="8"/>
    </row>
    <row r="163" spans="1:25" ht="15.75" customHeight="1" x14ac:dyDescent="0.2">
      <c r="A163" s="5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  <c r="Y163" s="8"/>
    </row>
    <row r="164" spans="1:25" ht="15.75" customHeight="1" x14ac:dyDescent="0.2">
      <c r="A164" s="5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  <c r="Y164" s="8"/>
    </row>
    <row r="165" spans="1:25" ht="15.75" customHeight="1" x14ac:dyDescent="0.2">
      <c r="A165" s="5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  <c r="Y165" s="8"/>
    </row>
    <row r="166" spans="1:25" ht="15.75" customHeight="1" x14ac:dyDescent="0.2">
      <c r="A166" s="5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  <c r="Y166" s="8"/>
    </row>
    <row r="167" spans="1:25" ht="15.75" customHeight="1" x14ac:dyDescent="0.2">
      <c r="A167" s="5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  <c r="Y167" s="8"/>
    </row>
    <row r="168" spans="1:25" ht="15.75" customHeight="1" x14ac:dyDescent="0.2">
      <c r="A168" s="5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  <c r="Y168" s="8"/>
    </row>
    <row r="169" spans="1:25" ht="15.75" customHeight="1" x14ac:dyDescent="0.2">
      <c r="A169" s="5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  <c r="Y169" s="8"/>
    </row>
    <row r="170" spans="1:25" ht="15.75" customHeight="1" x14ac:dyDescent="0.2">
      <c r="A170" s="5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  <c r="Y170" s="8"/>
    </row>
    <row r="171" spans="1:25" ht="15.75" customHeight="1" x14ac:dyDescent="0.2">
      <c r="A171" s="5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  <c r="Y171" s="8"/>
    </row>
    <row r="172" spans="1:25" ht="15.75" customHeight="1" x14ac:dyDescent="0.2">
      <c r="A172" s="5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  <c r="Y172" s="8"/>
    </row>
    <row r="173" spans="1:25" ht="15.75" customHeight="1" x14ac:dyDescent="0.2">
      <c r="A173" s="5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  <c r="Y173" s="8"/>
    </row>
    <row r="174" spans="1:25" ht="15.75" customHeight="1" x14ac:dyDescent="0.2">
      <c r="A174" s="5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  <c r="Y174" s="8"/>
    </row>
    <row r="175" spans="1:25" ht="15.75" customHeight="1" x14ac:dyDescent="0.2">
      <c r="A175" s="5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  <c r="Y175" s="8"/>
    </row>
    <row r="176" spans="1:25" ht="15.75" customHeight="1" x14ac:dyDescent="0.2">
      <c r="A176" s="5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  <c r="Y176" s="8"/>
    </row>
    <row r="177" spans="1:25" ht="15.75" customHeight="1" x14ac:dyDescent="0.2">
      <c r="A177" s="5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  <c r="Y177" s="8"/>
    </row>
    <row r="178" spans="1:25" ht="15.75" customHeight="1" x14ac:dyDescent="0.2">
      <c r="A178" s="5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  <c r="Y178" s="8"/>
    </row>
    <row r="179" spans="1:25" ht="15.75" customHeight="1" x14ac:dyDescent="0.2">
      <c r="A179" s="5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  <c r="Y179" s="8"/>
    </row>
    <row r="180" spans="1:25" ht="15.75" customHeight="1" x14ac:dyDescent="0.2">
      <c r="A180" s="5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  <c r="Y180" s="8"/>
    </row>
    <row r="181" spans="1:25" ht="15.75" customHeight="1" x14ac:dyDescent="0.2">
      <c r="A181" s="5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  <c r="Y181" s="8"/>
    </row>
    <row r="182" spans="1:25" ht="15.75" customHeight="1" x14ac:dyDescent="0.2">
      <c r="A182" s="5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  <c r="Y182" s="8"/>
    </row>
    <row r="183" spans="1:25" ht="15.75" customHeight="1" x14ac:dyDescent="0.2">
      <c r="A183" s="5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  <c r="Y183" s="8"/>
    </row>
    <row r="184" spans="1:25" ht="15.75" customHeight="1" x14ac:dyDescent="0.2">
      <c r="A184" s="5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  <c r="Y184" s="8"/>
    </row>
    <row r="185" spans="1:25" ht="15.75" customHeight="1" x14ac:dyDescent="0.2">
      <c r="A185" s="5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  <c r="Y185" s="8"/>
    </row>
    <row r="186" spans="1:25" ht="15.75" customHeight="1" x14ac:dyDescent="0.2">
      <c r="A186" s="5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  <c r="Y186" s="8"/>
    </row>
    <row r="187" spans="1:25" ht="15.75" customHeight="1" x14ac:dyDescent="0.2">
      <c r="A187" s="5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  <c r="Y187" s="8"/>
    </row>
    <row r="188" spans="1:25" ht="15.75" customHeight="1" x14ac:dyDescent="0.2">
      <c r="A188" s="5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  <c r="Y188" s="8"/>
    </row>
    <row r="189" spans="1:25" ht="15.75" customHeight="1" x14ac:dyDescent="0.2">
      <c r="A189" s="5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  <c r="Y189" s="8"/>
    </row>
    <row r="190" spans="1:25" ht="15.75" customHeight="1" x14ac:dyDescent="0.2">
      <c r="A190" s="5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  <c r="Y190" s="8"/>
    </row>
    <row r="191" spans="1:25" ht="15.75" customHeight="1" x14ac:dyDescent="0.2">
      <c r="A191" s="5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  <c r="Y191" s="8"/>
    </row>
    <row r="192" spans="1:25" ht="15.75" customHeight="1" x14ac:dyDescent="0.2">
      <c r="A192" s="5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  <c r="Y192" s="8"/>
    </row>
    <row r="193" spans="1:25" ht="15.75" customHeight="1" x14ac:dyDescent="0.2">
      <c r="A193" s="5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  <c r="Y193" s="8"/>
    </row>
    <row r="194" spans="1:25" ht="15.75" customHeight="1" x14ac:dyDescent="0.2">
      <c r="A194" s="5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  <c r="Y194" s="8"/>
    </row>
    <row r="195" spans="1:25" ht="15.75" customHeight="1" x14ac:dyDescent="0.2">
      <c r="A195" s="5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  <c r="Y195" s="8"/>
    </row>
    <row r="196" spans="1:25" ht="15.75" customHeight="1" x14ac:dyDescent="0.2">
      <c r="A196" s="5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  <c r="Y196" s="8"/>
    </row>
    <row r="197" spans="1:25" ht="15.75" customHeight="1" x14ac:dyDescent="0.2">
      <c r="A197" s="5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  <c r="Y197" s="8"/>
    </row>
    <row r="198" spans="1:25" ht="15.75" customHeight="1" x14ac:dyDescent="0.2">
      <c r="A198" s="5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  <c r="Y198" s="8"/>
    </row>
    <row r="199" spans="1:25" ht="15.75" customHeight="1" x14ac:dyDescent="0.2">
      <c r="A199" s="5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  <c r="Y199" s="8"/>
    </row>
    <row r="200" spans="1:25" ht="15.75" customHeight="1" x14ac:dyDescent="0.2">
      <c r="A200" s="5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  <c r="Y200" s="8"/>
    </row>
    <row r="201" spans="1:25" ht="15.75" customHeight="1" x14ac:dyDescent="0.2">
      <c r="A201" s="5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  <c r="Y201" s="8"/>
    </row>
    <row r="202" spans="1:25" ht="15.75" customHeight="1" x14ac:dyDescent="0.2">
      <c r="A202" s="5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  <c r="Y202" s="8"/>
    </row>
    <row r="203" spans="1:25" ht="15.75" customHeight="1" x14ac:dyDescent="0.2">
      <c r="A203" s="5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  <c r="Y203" s="8"/>
    </row>
    <row r="204" spans="1:25" ht="15.75" customHeight="1" x14ac:dyDescent="0.2">
      <c r="A204" s="5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  <c r="Y204" s="8"/>
    </row>
    <row r="205" spans="1:25" ht="15.75" customHeight="1" x14ac:dyDescent="0.2">
      <c r="A205" s="5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  <c r="Y205" s="8"/>
    </row>
    <row r="206" spans="1:25" ht="15.75" customHeight="1" x14ac:dyDescent="0.2">
      <c r="A206" s="5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  <c r="Y206" s="8"/>
    </row>
    <row r="207" spans="1:25" ht="15.75" customHeight="1" x14ac:dyDescent="0.2">
      <c r="A207" s="5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  <c r="Y207" s="8"/>
    </row>
    <row r="208" spans="1:25" ht="15.75" customHeight="1" x14ac:dyDescent="0.2">
      <c r="A208" s="5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  <c r="Y208" s="8"/>
    </row>
    <row r="209" spans="1:25" ht="15.75" customHeight="1" x14ac:dyDescent="0.2">
      <c r="A209" s="5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  <c r="Y209" s="8"/>
    </row>
    <row r="210" spans="1:25" ht="15.75" customHeight="1" x14ac:dyDescent="0.2">
      <c r="A210" s="5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  <c r="Y210" s="8"/>
    </row>
    <row r="211" spans="1:25" ht="15.75" customHeight="1" x14ac:dyDescent="0.2">
      <c r="A211" s="5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  <c r="Y211" s="8"/>
    </row>
    <row r="212" spans="1:25" ht="15.75" customHeight="1" x14ac:dyDescent="0.2">
      <c r="A212" s="5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  <c r="Y212" s="8"/>
    </row>
    <row r="213" spans="1:25" ht="15.75" customHeight="1" x14ac:dyDescent="0.2">
      <c r="A213" s="5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  <c r="Y213" s="8"/>
    </row>
    <row r="214" spans="1:25" ht="15.75" customHeight="1" x14ac:dyDescent="0.2">
      <c r="A214" s="5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  <c r="Y214" s="8"/>
    </row>
    <row r="215" spans="1:25" ht="15.75" customHeight="1" x14ac:dyDescent="0.2">
      <c r="A215" s="5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  <c r="Y215" s="8"/>
    </row>
    <row r="216" spans="1:25" ht="15.75" customHeight="1" x14ac:dyDescent="0.2">
      <c r="A216" s="5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  <c r="Y216" s="8"/>
    </row>
    <row r="217" spans="1:25" ht="15.75" customHeight="1" x14ac:dyDescent="0.2">
      <c r="A217" s="5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  <c r="Y217" s="8"/>
    </row>
    <row r="218" spans="1:25" ht="15.75" customHeight="1" x14ac:dyDescent="0.2">
      <c r="A218" s="5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  <c r="Y218" s="8"/>
    </row>
    <row r="219" spans="1:25" ht="15.75" customHeight="1" x14ac:dyDescent="0.2">
      <c r="A219" s="5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  <c r="Y219" s="8"/>
    </row>
    <row r="220" spans="1:25" ht="15.75" customHeight="1" x14ac:dyDescent="0.2">
      <c r="A220" s="5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  <c r="Y220" s="8"/>
    </row>
    <row r="221" spans="1:25" ht="15.75" customHeight="1" x14ac:dyDescent="0.2">
      <c r="A221" s="5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  <c r="Y221" s="8"/>
    </row>
    <row r="222" spans="1:25" ht="15.75" customHeight="1" x14ac:dyDescent="0.2">
      <c r="A222" s="5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  <c r="Y222" s="8"/>
    </row>
    <row r="223" spans="1:25" ht="15.75" customHeight="1" x14ac:dyDescent="0.2">
      <c r="A223" s="5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  <c r="Y223" s="8"/>
    </row>
    <row r="224" spans="1:25" ht="15.75" customHeight="1" x14ac:dyDescent="0.2">
      <c r="A224" s="5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  <c r="Y224" s="8"/>
    </row>
    <row r="225" spans="1:25" ht="15.75" customHeight="1" x14ac:dyDescent="0.2">
      <c r="A225" s="5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  <c r="Y225" s="8"/>
    </row>
    <row r="226" spans="1:25" ht="15.75" customHeight="1" x14ac:dyDescent="0.2">
      <c r="A226" s="5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  <c r="Y226" s="8"/>
    </row>
    <row r="227" spans="1:25" ht="15.75" customHeight="1" x14ac:dyDescent="0.2">
      <c r="A227" s="5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  <c r="Y227" s="8"/>
    </row>
    <row r="228" spans="1:25" ht="15.75" customHeight="1" x14ac:dyDescent="0.2">
      <c r="A228" s="5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  <c r="Y228" s="8"/>
    </row>
    <row r="229" spans="1:25" ht="15.75" customHeight="1" x14ac:dyDescent="0.2">
      <c r="A229" s="5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  <c r="Y229" s="8"/>
    </row>
    <row r="230" spans="1:25" ht="15.75" customHeight="1" x14ac:dyDescent="0.2">
      <c r="A230" s="5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  <c r="Y230" s="8"/>
    </row>
    <row r="231" spans="1:25" ht="15.75" customHeight="1" x14ac:dyDescent="0.2">
      <c r="A231" s="5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  <c r="Y231" s="8"/>
    </row>
    <row r="232" spans="1:25" ht="15.75" customHeight="1" x14ac:dyDescent="0.2">
      <c r="A232" s="5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  <c r="Y232" s="8"/>
    </row>
    <row r="233" spans="1:25" ht="15.75" customHeight="1" x14ac:dyDescent="0.2">
      <c r="A233" s="5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  <c r="Y233" s="8"/>
    </row>
    <row r="234" spans="1:25" ht="15.75" customHeight="1" x14ac:dyDescent="0.2">
      <c r="A234" s="5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  <c r="Y234" s="8"/>
    </row>
    <row r="235" spans="1:25" ht="15.75" customHeight="1" x14ac:dyDescent="0.2">
      <c r="A235" s="5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  <c r="Y235" s="8"/>
    </row>
    <row r="236" spans="1:25" ht="15.75" customHeight="1" x14ac:dyDescent="0.2">
      <c r="A236" s="5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  <c r="Y236" s="8"/>
    </row>
    <row r="237" spans="1:25" ht="15.75" customHeight="1" x14ac:dyDescent="0.2">
      <c r="A237" s="5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  <c r="Y237" s="8"/>
    </row>
    <row r="238" spans="1:25" ht="15.75" customHeight="1" x14ac:dyDescent="0.2">
      <c r="A238" s="5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  <c r="Y238" s="8"/>
    </row>
    <row r="239" spans="1:25" ht="15.75" customHeight="1" x14ac:dyDescent="0.2">
      <c r="A239" s="5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  <c r="Y239" s="8"/>
    </row>
    <row r="240" spans="1:25" ht="15.75" customHeight="1" x14ac:dyDescent="0.2">
      <c r="A240" s="5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  <c r="Y240" s="8"/>
    </row>
    <row r="241" spans="1:25" ht="15.75" customHeight="1" x14ac:dyDescent="0.2">
      <c r="A241" s="5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  <c r="Y241" s="8"/>
    </row>
    <row r="242" spans="1:25" ht="15.75" customHeight="1" x14ac:dyDescent="0.2">
      <c r="A242" s="5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  <c r="Y242" s="8"/>
    </row>
    <row r="243" spans="1:25" ht="15.75" customHeight="1" x14ac:dyDescent="0.2">
      <c r="A243" s="5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  <c r="Y243" s="8"/>
    </row>
    <row r="244" spans="1:25" ht="15.75" customHeight="1" x14ac:dyDescent="0.2">
      <c r="A244" s="5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  <c r="Y244" s="8"/>
    </row>
    <row r="245" spans="1:25" ht="15.75" customHeight="1" x14ac:dyDescent="0.2">
      <c r="A245" s="5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  <c r="Y245" s="8"/>
    </row>
    <row r="246" spans="1:25" ht="15.75" customHeight="1" x14ac:dyDescent="0.2">
      <c r="A246" s="5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  <c r="Y246" s="8"/>
    </row>
    <row r="247" spans="1:25" ht="15.75" customHeight="1" x14ac:dyDescent="0.2">
      <c r="A247" s="5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  <c r="Y247" s="8"/>
    </row>
    <row r="248" spans="1:25" ht="15.75" customHeight="1" x14ac:dyDescent="0.2">
      <c r="A248" s="5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  <c r="Y248" s="8"/>
    </row>
    <row r="249" spans="1:25" ht="15.75" customHeight="1" x14ac:dyDescent="0.2">
      <c r="A249" s="5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  <c r="Y249" s="8"/>
    </row>
    <row r="250" spans="1:25" ht="15.75" customHeight="1" x14ac:dyDescent="0.2">
      <c r="A250" s="5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  <c r="Y250" s="8"/>
    </row>
    <row r="251" spans="1:25" ht="15.75" customHeight="1" x14ac:dyDescent="0.2">
      <c r="A251" s="5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  <c r="Y251" s="8"/>
    </row>
    <row r="252" spans="1:25" ht="15.75" customHeight="1" x14ac:dyDescent="0.2">
      <c r="A252" s="5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  <c r="Y252" s="8"/>
    </row>
    <row r="253" spans="1:25" ht="15.75" customHeight="1" x14ac:dyDescent="0.2">
      <c r="A253" s="5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  <c r="Y253" s="8"/>
    </row>
    <row r="254" spans="1:25" ht="15.75" customHeight="1" x14ac:dyDescent="0.2">
      <c r="A254" s="5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  <c r="Y254" s="8"/>
    </row>
    <row r="255" spans="1:25" ht="15.75" customHeight="1" x14ac:dyDescent="0.2">
      <c r="A255" s="5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  <c r="Y255" s="8"/>
    </row>
    <row r="256" spans="1:25" ht="15.75" customHeight="1" x14ac:dyDescent="0.2">
      <c r="A256" s="5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  <c r="Y256" s="8"/>
    </row>
    <row r="257" spans="1:25" ht="15.75" customHeight="1" x14ac:dyDescent="0.2">
      <c r="A257" s="5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  <c r="Y257" s="8"/>
    </row>
    <row r="258" spans="1:25" ht="15.75" customHeight="1" x14ac:dyDescent="0.2">
      <c r="A258" s="5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  <c r="Y258" s="8"/>
    </row>
    <row r="259" spans="1:25" ht="15.75" customHeight="1" x14ac:dyDescent="0.2">
      <c r="A259" s="5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  <c r="Y259" s="8"/>
    </row>
    <row r="260" spans="1:25" ht="15.75" customHeight="1" x14ac:dyDescent="0.2">
      <c r="A260" s="5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  <c r="Y260" s="8"/>
    </row>
    <row r="261" spans="1:25" ht="15.75" customHeight="1" x14ac:dyDescent="0.2">
      <c r="A261" s="5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  <c r="Y261" s="8"/>
    </row>
    <row r="262" spans="1:25" ht="15.75" customHeight="1" x14ac:dyDescent="0.2">
      <c r="A262" s="5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  <c r="Y262" s="8"/>
    </row>
    <row r="263" spans="1:25" ht="15.75" customHeight="1" x14ac:dyDescent="0.2">
      <c r="A263" s="5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  <c r="Y263" s="8"/>
    </row>
    <row r="264" spans="1:25" ht="15.75" customHeight="1" x14ac:dyDescent="0.2">
      <c r="A264" s="5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  <c r="Y264" s="8"/>
    </row>
    <row r="265" spans="1:25" ht="15.75" customHeight="1" x14ac:dyDescent="0.2">
      <c r="A265" s="5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  <c r="Y265" s="8"/>
    </row>
    <row r="266" spans="1:25" ht="15.75" customHeight="1" x14ac:dyDescent="0.2">
      <c r="A266" s="5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  <c r="Y266" s="8"/>
    </row>
    <row r="267" spans="1:25" ht="15.75" customHeight="1" x14ac:dyDescent="0.2">
      <c r="A267" s="5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  <c r="Y267" s="8"/>
    </row>
    <row r="268" spans="1:25" ht="15.75" customHeight="1" x14ac:dyDescent="0.2">
      <c r="A268" s="5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  <c r="Y268" s="8"/>
    </row>
    <row r="269" spans="1:25" ht="15.75" customHeight="1" x14ac:dyDescent="0.2">
      <c r="A269" s="5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  <c r="Y269" s="8"/>
    </row>
    <row r="270" spans="1:25" ht="15.75" customHeight="1" x14ac:dyDescent="0.2">
      <c r="A270" s="5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  <c r="Y270" s="8"/>
    </row>
    <row r="271" spans="1:25" ht="15.75" customHeight="1" x14ac:dyDescent="0.2">
      <c r="A271" s="5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  <c r="Y271" s="8"/>
    </row>
    <row r="272" spans="1:25" ht="15.75" customHeight="1" x14ac:dyDescent="0.2">
      <c r="A272" s="5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  <c r="Y272" s="8"/>
    </row>
    <row r="273" spans="1:25" ht="15.75" customHeight="1" x14ac:dyDescent="0.2">
      <c r="A273" s="5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  <c r="Y273" s="8"/>
    </row>
    <row r="274" spans="1:25" ht="15.75" customHeight="1" x14ac:dyDescent="0.2">
      <c r="A274" s="5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  <c r="Y274" s="8"/>
    </row>
    <row r="275" spans="1:25" ht="15.75" customHeight="1" x14ac:dyDescent="0.2">
      <c r="A275" s="5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  <c r="Y275" s="8"/>
    </row>
    <row r="276" spans="1:25" ht="15.75" customHeight="1" x14ac:dyDescent="0.2">
      <c r="A276" s="5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  <c r="Y276" s="8"/>
    </row>
    <row r="277" spans="1:25" ht="15.75" customHeight="1" x14ac:dyDescent="0.2">
      <c r="A277" s="5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  <c r="Y277" s="8"/>
    </row>
    <row r="278" spans="1:25" ht="15.75" customHeight="1" x14ac:dyDescent="0.2">
      <c r="A278" s="5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  <c r="Y278" s="8"/>
    </row>
    <row r="279" spans="1:25" ht="15.75" customHeight="1" x14ac:dyDescent="0.2">
      <c r="A279" s="5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  <c r="Y279" s="8"/>
    </row>
    <row r="280" spans="1:25" ht="15.75" customHeight="1" x14ac:dyDescent="0.2">
      <c r="A280" s="5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  <c r="Y280" s="8"/>
    </row>
    <row r="281" spans="1:25" ht="15.75" customHeight="1" x14ac:dyDescent="0.2">
      <c r="A281" s="5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  <c r="Y281" s="8"/>
    </row>
    <row r="282" spans="1:25" ht="15.75" customHeight="1" x14ac:dyDescent="0.2">
      <c r="A282" s="5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  <c r="Y282" s="8"/>
    </row>
    <row r="283" spans="1:25" ht="15.75" customHeight="1" x14ac:dyDescent="0.2">
      <c r="A283" s="5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  <c r="Y283" s="8"/>
    </row>
    <row r="284" spans="1:25" ht="15.75" customHeight="1" x14ac:dyDescent="0.2">
      <c r="A284" s="5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  <c r="Y284" s="8"/>
    </row>
    <row r="285" spans="1:25" ht="15.75" customHeight="1" x14ac:dyDescent="0.2">
      <c r="A285" s="5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  <c r="Y285" s="8"/>
    </row>
    <row r="286" spans="1:25" ht="15.75" customHeight="1" x14ac:dyDescent="0.2">
      <c r="A286" s="5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  <c r="Y286" s="8"/>
    </row>
    <row r="287" spans="1:25" ht="15.75" customHeight="1" x14ac:dyDescent="0.2">
      <c r="A287" s="5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  <c r="Y287" s="8"/>
    </row>
    <row r="288" spans="1:25" ht="15.75" customHeight="1" x14ac:dyDescent="0.2">
      <c r="A288" s="5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  <c r="Y288" s="8"/>
    </row>
    <row r="289" spans="1:25" ht="15.75" customHeight="1" x14ac:dyDescent="0.2">
      <c r="A289" s="5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  <c r="Y289" s="8"/>
    </row>
    <row r="290" spans="1:25" ht="15.75" customHeight="1" x14ac:dyDescent="0.2">
      <c r="A290" s="5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  <c r="Y290" s="8"/>
    </row>
    <row r="291" spans="1:25" ht="15.75" customHeight="1" x14ac:dyDescent="0.2">
      <c r="A291" s="5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  <c r="Y291" s="8"/>
    </row>
    <row r="292" spans="1:25" ht="15.75" customHeight="1" x14ac:dyDescent="0.2">
      <c r="A292" s="5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  <c r="Y292" s="8"/>
    </row>
    <row r="293" spans="1:25" ht="15.75" customHeight="1" x14ac:dyDescent="0.2">
      <c r="A293" s="5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  <c r="Y293" s="8"/>
    </row>
    <row r="294" spans="1:25" ht="15.75" customHeight="1" x14ac:dyDescent="0.2">
      <c r="A294" s="5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  <c r="Y294" s="8"/>
    </row>
    <row r="295" spans="1:25" ht="15.75" customHeight="1" x14ac:dyDescent="0.2">
      <c r="A295" s="5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  <c r="Y295" s="8"/>
    </row>
    <row r="296" spans="1:25" ht="15.75" customHeight="1" x14ac:dyDescent="0.2">
      <c r="A296" s="5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  <c r="Y296" s="8"/>
    </row>
    <row r="297" spans="1:25" ht="15.75" customHeight="1" x14ac:dyDescent="0.2">
      <c r="A297" s="5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  <c r="Y297" s="8"/>
    </row>
    <row r="298" spans="1:25" ht="15.75" customHeight="1" x14ac:dyDescent="0.2">
      <c r="A298" s="5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  <c r="Y298" s="8"/>
    </row>
    <row r="299" spans="1:25" ht="15.75" customHeight="1" x14ac:dyDescent="0.2">
      <c r="A299" s="5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  <c r="Y299" s="8"/>
    </row>
    <row r="300" spans="1:25" ht="15.75" customHeight="1" x14ac:dyDescent="0.2">
      <c r="A300" s="5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  <c r="Y300" s="8"/>
    </row>
    <row r="301" spans="1:25" ht="15.75" customHeight="1" x14ac:dyDescent="0.2">
      <c r="A301" s="5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  <c r="Y301" s="8"/>
    </row>
    <row r="302" spans="1:25" ht="15.75" customHeight="1" x14ac:dyDescent="0.2">
      <c r="A302" s="5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  <c r="Y302" s="8"/>
    </row>
    <row r="303" spans="1:25" ht="15.75" customHeight="1" x14ac:dyDescent="0.2">
      <c r="A303" s="5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  <c r="Y303" s="8"/>
    </row>
    <row r="304" spans="1:25" ht="15.75" customHeight="1" x14ac:dyDescent="0.2">
      <c r="A304" s="5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  <c r="Y304" s="8"/>
    </row>
    <row r="305" spans="1:25" ht="15.75" customHeight="1" x14ac:dyDescent="0.2">
      <c r="A305" s="5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  <c r="Y305" s="8"/>
    </row>
    <row r="306" spans="1:25" ht="15.75" customHeight="1" x14ac:dyDescent="0.2">
      <c r="A306" s="5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  <c r="Y306" s="8"/>
    </row>
    <row r="307" spans="1:25" ht="15.75" customHeight="1" x14ac:dyDescent="0.2">
      <c r="A307" s="5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  <c r="Y307" s="8"/>
    </row>
    <row r="308" spans="1:25" ht="15.75" customHeight="1" x14ac:dyDescent="0.2">
      <c r="A308" s="5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  <c r="Y308" s="8"/>
    </row>
    <row r="309" spans="1:25" ht="15.75" customHeight="1" x14ac:dyDescent="0.2">
      <c r="A309" s="5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  <c r="Y309" s="8"/>
    </row>
    <row r="310" spans="1:25" ht="15.75" customHeight="1" x14ac:dyDescent="0.2">
      <c r="A310" s="5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  <c r="Y310" s="8"/>
    </row>
    <row r="311" spans="1:25" ht="15.75" customHeight="1" x14ac:dyDescent="0.2">
      <c r="A311" s="5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  <c r="Y311" s="8"/>
    </row>
    <row r="312" spans="1:25" ht="15.75" customHeight="1" x14ac:dyDescent="0.2">
      <c r="A312" s="5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  <c r="Y312" s="8"/>
    </row>
    <row r="313" spans="1:25" ht="15.75" customHeight="1" x14ac:dyDescent="0.2">
      <c r="A313" s="5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  <c r="Y313" s="8"/>
    </row>
    <row r="314" spans="1:25" ht="15.75" customHeight="1" x14ac:dyDescent="0.2">
      <c r="A314" s="5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  <c r="Y314" s="8"/>
    </row>
    <row r="315" spans="1:25" ht="15.75" customHeight="1" x14ac:dyDescent="0.2">
      <c r="A315" s="5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  <c r="Y315" s="8"/>
    </row>
    <row r="316" spans="1:25" ht="15.75" customHeight="1" x14ac:dyDescent="0.2">
      <c r="A316" s="5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  <c r="Y316" s="8"/>
    </row>
    <row r="317" spans="1:25" ht="15.75" customHeight="1" x14ac:dyDescent="0.2">
      <c r="A317" s="5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  <c r="Y317" s="8"/>
    </row>
    <row r="318" spans="1:25" ht="15.75" customHeight="1" x14ac:dyDescent="0.2">
      <c r="A318" s="5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  <c r="Y318" s="8"/>
    </row>
    <row r="319" spans="1:25" ht="15.75" customHeight="1" x14ac:dyDescent="0.2">
      <c r="A319" s="5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  <c r="Y319" s="8"/>
    </row>
    <row r="320" spans="1:25" ht="15.75" customHeight="1" x14ac:dyDescent="0.2">
      <c r="A320" s="5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  <c r="Y320" s="8"/>
    </row>
    <row r="321" spans="1:25" ht="15.75" customHeight="1" x14ac:dyDescent="0.2">
      <c r="A321" s="5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  <c r="Y321" s="8"/>
    </row>
    <row r="322" spans="1:25" ht="15.75" customHeight="1" x14ac:dyDescent="0.2">
      <c r="A322" s="5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  <c r="Y322" s="8"/>
    </row>
    <row r="323" spans="1:25" ht="15.75" customHeight="1" x14ac:dyDescent="0.2">
      <c r="A323" s="5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  <c r="Y323" s="8"/>
    </row>
    <row r="324" spans="1:25" ht="15.75" customHeight="1" x14ac:dyDescent="0.2">
      <c r="A324" s="5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  <c r="Y324" s="8"/>
    </row>
    <row r="325" spans="1:25" ht="15.75" customHeight="1" x14ac:dyDescent="0.2">
      <c r="A325" s="5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  <c r="Y325" s="8"/>
    </row>
    <row r="326" spans="1:25" ht="15.75" customHeight="1" x14ac:dyDescent="0.2">
      <c r="A326" s="5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  <c r="Y326" s="8"/>
    </row>
    <row r="327" spans="1:25" ht="15.75" customHeight="1" x14ac:dyDescent="0.2">
      <c r="A327" s="5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  <c r="Y327" s="8"/>
    </row>
    <row r="328" spans="1:25" ht="15.75" customHeight="1" x14ac:dyDescent="0.2">
      <c r="A328" s="5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  <c r="Y328" s="8"/>
    </row>
    <row r="329" spans="1:25" ht="15.75" customHeight="1" x14ac:dyDescent="0.2">
      <c r="A329" s="5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  <c r="Y329" s="8"/>
    </row>
    <row r="330" spans="1:25" ht="15.75" customHeight="1" x14ac:dyDescent="0.2">
      <c r="A330" s="5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  <c r="Y330" s="8"/>
    </row>
    <row r="331" spans="1:25" ht="15.75" customHeight="1" x14ac:dyDescent="0.2">
      <c r="A331" s="5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  <c r="Y331" s="8"/>
    </row>
    <row r="332" spans="1:25" ht="15.75" customHeight="1" x14ac:dyDescent="0.2">
      <c r="A332" s="5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  <c r="Y332" s="8"/>
    </row>
    <row r="333" spans="1:25" ht="15.75" customHeight="1" x14ac:dyDescent="0.2">
      <c r="A333" s="5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  <c r="Y333" s="8"/>
    </row>
    <row r="334" spans="1:25" ht="15.75" customHeight="1" x14ac:dyDescent="0.2">
      <c r="A334" s="5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  <c r="Y334" s="8"/>
    </row>
    <row r="335" spans="1:25" ht="15.75" customHeight="1" x14ac:dyDescent="0.2">
      <c r="A335" s="5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  <c r="Y335" s="8"/>
    </row>
    <row r="336" spans="1:25" ht="15.75" customHeight="1" x14ac:dyDescent="0.2">
      <c r="A336" s="5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  <c r="Y336" s="8"/>
    </row>
    <row r="337" spans="1:25" ht="15.75" customHeight="1" x14ac:dyDescent="0.2">
      <c r="A337" s="5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  <c r="Y337" s="8"/>
    </row>
    <row r="338" spans="1:25" ht="15.75" customHeight="1" x14ac:dyDescent="0.2">
      <c r="A338" s="5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  <c r="Y338" s="8"/>
    </row>
    <row r="339" spans="1:25" ht="15.75" customHeight="1" x14ac:dyDescent="0.2">
      <c r="A339" s="5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  <c r="Y339" s="8"/>
    </row>
    <row r="340" spans="1:25" ht="15.75" customHeight="1" x14ac:dyDescent="0.2">
      <c r="A340" s="5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  <c r="Y340" s="8"/>
    </row>
    <row r="341" spans="1:25" ht="15.75" customHeight="1" x14ac:dyDescent="0.2">
      <c r="A341" s="5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  <c r="Y341" s="8"/>
    </row>
    <row r="342" spans="1:25" ht="15.75" customHeight="1" x14ac:dyDescent="0.2">
      <c r="A342" s="5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  <c r="Y342" s="8"/>
    </row>
    <row r="343" spans="1:25" ht="15.75" customHeight="1" x14ac:dyDescent="0.2">
      <c r="A343" s="5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  <c r="Y343" s="8"/>
    </row>
    <row r="344" spans="1:25" ht="15.75" customHeight="1" x14ac:dyDescent="0.2">
      <c r="A344" s="5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  <c r="Y344" s="8"/>
    </row>
    <row r="345" spans="1:25" ht="15.75" customHeight="1" x14ac:dyDescent="0.2">
      <c r="A345" s="5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  <c r="Y345" s="8"/>
    </row>
    <row r="346" spans="1:25" ht="15.75" customHeight="1" x14ac:dyDescent="0.2">
      <c r="A346" s="5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  <c r="Y346" s="8"/>
    </row>
    <row r="347" spans="1:25" ht="15.75" customHeight="1" x14ac:dyDescent="0.2">
      <c r="A347" s="5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  <c r="Y347" s="8"/>
    </row>
    <row r="348" spans="1:25" ht="15.75" customHeight="1" x14ac:dyDescent="0.2">
      <c r="A348" s="5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  <c r="Y348" s="8"/>
    </row>
    <row r="349" spans="1:25" ht="15.75" customHeight="1" x14ac:dyDescent="0.2">
      <c r="A349" s="5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  <c r="Y349" s="8"/>
    </row>
    <row r="350" spans="1:25" ht="15.75" customHeight="1" x14ac:dyDescent="0.2">
      <c r="A350" s="5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  <c r="Y350" s="8"/>
    </row>
    <row r="351" spans="1:25" ht="15.75" customHeight="1" x14ac:dyDescent="0.2">
      <c r="A351" s="5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  <c r="Y351" s="8"/>
    </row>
    <row r="352" spans="1:25" ht="15.75" customHeight="1" x14ac:dyDescent="0.2">
      <c r="A352" s="5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  <c r="Y352" s="8"/>
    </row>
    <row r="353" spans="1:25" ht="15.75" customHeight="1" x14ac:dyDescent="0.2">
      <c r="A353" s="5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  <c r="Y353" s="8"/>
    </row>
    <row r="354" spans="1:25" ht="15.75" customHeight="1" x14ac:dyDescent="0.2">
      <c r="A354" s="5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  <c r="Y354" s="8"/>
    </row>
    <row r="355" spans="1:25" ht="15.75" customHeight="1" x14ac:dyDescent="0.2">
      <c r="A355" s="5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  <c r="Y355" s="8"/>
    </row>
    <row r="356" spans="1:25" ht="15.75" customHeight="1" x14ac:dyDescent="0.2">
      <c r="A356" s="5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  <c r="Y356" s="8"/>
    </row>
    <row r="357" spans="1:25" ht="15.75" customHeight="1" x14ac:dyDescent="0.2">
      <c r="A357" s="5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  <c r="Y357" s="8"/>
    </row>
    <row r="358" spans="1:25" ht="15.75" customHeight="1" x14ac:dyDescent="0.2">
      <c r="A358" s="5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  <c r="Y358" s="8"/>
    </row>
    <row r="359" spans="1:25" ht="15.75" customHeight="1" x14ac:dyDescent="0.2">
      <c r="A359" s="5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  <c r="Y359" s="8"/>
    </row>
    <row r="360" spans="1:25" ht="15.75" customHeight="1" x14ac:dyDescent="0.2">
      <c r="A360" s="5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  <c r="Y360" s="8"/>
    </row>
    <row r="361" spans="1:25" ht="15.75" customHeight="1" x14ac:dyDescent="0.2">
      <c r="A361" s="5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  <c r="Y361" s="8"/>
    </row>
    <row r="362" spans="1:25" ht="15.75" customHeight="1" x14ac:dyDescent="0.2">
      <c r="A362" s="5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  <c r="Y362" s="8"/>
    </row>
    <row r="363" spans="1:25" ht="15.75" customHeight="1" x14ac:dyDescent="0.2">
      <c r="A363" s="5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  <c r="Y363" s="8"/>
    </row>
    <row r="364" spans="1:25" ht="15.75" customHeight="1" x14ac:dyDescent="0.2">
      <c r="A364" s="5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  <c r="Y364" s="8"/>
    </row>
    <row r="365" spans="1:25" ht="15.75" customHeight="1" x14ac:dyDescent="0.2">
      <c r="A365" s="5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  <c r="Y365" s="8"/>
    </row>
    <row r="366" spans="1:25" ht="15.75" customHeight="1" x14ac:dyDescent="0.2">
      <c r="A366" s="5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  <c r="Y366" s="8"/>
    </row>
    <row r="367" spans="1:25" ht="15.75" customHeight="1" x14ac:dyDescent="0.2">
      <c r="A367" s="5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  <c r="Y367" s="8"/>
    </row>
    <row r="368" spans="1:25" ht="15.75" customHeight="1" x14ac:dyDescent="0.2">
      <c r="A368" s="5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  <c r="Y368" s="8"/>
    </row>
    <row r="369" spans="1:25" ht="15.75" customHeight="1" x14ac:dyDescent="0.2">
      <c r="A369" s="5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  <c r="Y369" s="8"/>
    </row>
    <row r="370" spans="1:25" ht="15.75" customHeight="1" x14ac:dyDescent="0.2">
      <c r="A370" s="5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  <c r="Y370" s="8"/>
    </row>
    <row r="371" spans="1:25" ht="15.75" customHeight="1" x14ac:dyDescent="0.2">
      <c r="A371" s="5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  <c r="Y371" s="8"/>
    </row>
    <row r="372" spans="1:25" ht="15.75" customHeight="1" x14ac:dyDescent="0.2">
      <c r="A372" s="5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  <c r="Y372" s="8"/>
    </row>
    <row r="373" spans="1:25" ht="15.75" customHeight="1" x14ac:dyDescent="0.2">
      <c r="A373" s="5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  <c r="Y373" s="8"/>
    </row>
    <row r="374" spans="1:25" ht="15.75" customHeight="1" x14ac:dyDescent="0.2">
      <c r="A374" s="5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  <c r="Y374" s="8"/>
    </row>
    <row r="375" spans="1:25" ht="15.75" customHeight="1" x14ac:dyDescent="0.2">
      <c r="A375" s="5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  <c r="Y375" s="8"/>
    </row>
    <row r="376" spans="1:25" ht="15.75" customHeight="1" x14ac:dyDescent="0.2">
      <c r="A376" s="5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  <c r="Y376" s="8"/>
    </row>
    <row r="377" spans="1:25" ht="15.75" customHeight="1" x14ac:dyDescent="0.2">
      <c r="A377" s="5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  <c r="Y377" s="8"/>
    </row>
    <row r="378" spans="1:25" ht="15.75" customHeight="1" x14ac:dyDescent="0.2">
      <c r="A378" s="5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  <c r="Y378" s="8"/>
    </row>
    <row r="379" spans="1:25" ht="15.75" customHeight="1" x14ac:dyDescent="0.2">
      <c r="A379" s="5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  <c r="Y379" s="8"/>
    </row>
    <row r="380" spans="1:25" ht="15.75" customHeight="1" x14ac:dyDescent="0.2">
      <c r="A380" s="5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  <c r="Y380" s="8"/>
    </row>
    <row r="381" spans="1:25" ht="15.75" customHeight="1" x14ac:dyDescent="0.2">
      <c r="A381" s="5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  <c r="Y381" s="8"/>
    </row>
    <row r="382" spans="1:25" ht="15.75" customHeight="1" x14ac:dyDescent="0.2">
      <c r="A382" s="5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  <c r="Y382" s="8"/>
    </row>
    <row r="383" spans="1:25" ht="15.75" customHeight="1" x14ac:dyDescent="0.2">
      <c r="A383" s="5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  <c r="Y383" s="8"/>
    </row>
    <row r="384" spans="1:25" ht="15.75" customHeight="1" x14ac:dyDescent="0.2">
      <c r="A384" s="5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  <c r="Y384" s="8"/>
    </row>
    <row r="385" spans="1:25" ht="15.75" customHeight="1" x14ac:dyDescent="0.2">
      <c r="A385" s="5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  <c r="Y385" s="8"/>
    </row>
    <row r="386" spans="1:25" ht="15.75" customHeight="1" x14ac:dyDescent="0.2">
      <c r="A386" s="5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  <c r="Y386" s="8"/>
    </row>
    <row r="387" spans="1:25" ht="15.75" customHeight="1" x14ac:dyDescent="0.2">
      <c r="A387" s="5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  <c r="Y387" s="8"/>
    </row>
    <row r="388" spans="1:25" ht="15.75" customHeight="1" x14ac:dyDescent="0.2">
      <c r="A388" s="5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  <c r="Y388" s="8"/>
    </row>
    <row r="389" spans="1:25" ht="15.75" customHeight="1" x14ac:dyDescent="0.2">
      <c r="A389" s="5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  <c r="Y389" s="8"/>
    </row>
    <row r="390" spans="1:25" ht="15.75" customHeight="1" x14ac:dyDescent="0.2">
      <c r="A390" s="5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  <c r="Y390" s="8"/>
    </row>
    <row r="391" spans="1:25" ht="15.75" customHeight="1" x14ac:dyDescent="0.2">
      <c r="A391" s="5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  <c r="Y391" s="8"/>
    </row>
    <row r="392" spans="1:25" ht="15.75" customHeight="1" x14ac:dyDescent="0.2">
      <c r="A392" s="5"/>
      <c r="B392" s="2"/>
      <c r="H392" s="2"/>
      <c r="L392" s="2"/>
      <c r="N392" s="2"/>
      <c r="V392" s="2"/>
    </row>
    <row r="393" spans="1:25" ht="15.75" customHeight="1" x14ac:dyDescent="0.2">
      <c r="A393" s="5"/>
      <c r="B393" s="2"/>
      <c r="H393" s="2"/>
      <c r="L393" s="2"/>
      <c r="N393" s="2"/>
      <c r="V393" s="2"/>
    </row>
    <row r="394" spans="1:25" ht="15.75" customHeight="1" x14ac:dyDescent="0.2">
      <c r="A394" s="5"/>
      <c r="B394" s="2"/>
      <c r="H394" s="2"/>
      <c r="L394" s="2"/>
      <c r="N394" s="2"/>
      <c r="V394" s="2"/>
    </row>
    <row r="395" spans="1:25" ht="15.75" customHeight="1" x14ac:dyDescent="0.2">
      <c r="A395" s="5"/>
      <c r="B395" s="2"/>
      <c r="H395" s="2"/>
      <c r="L395" s="2"/>
      <c r="N395" s="2"/>
      <c r="V395" s="2"/>
    </row>
    <row r="396" spans="1:25" ht="15.75" customHeight="1" x14ac:dyDescent="0.2">
      <c r="A396" s="5"/>
      <c r="B396" s="2"/>
      <c r="H396" s="2"/>
      <c r="L396" s="2"/>
      <c r="N396" s="2"/>
      <c r="V396" s="2"/>
    </row>
    <row r="397" spans="1:25" ht="15.75" customHeight="1" x14ac:dyDescent="0.2">
      <c r="A397" s="5"/>
      <c r="B397" s="2"/>
      <c r="H397" s="2"/>
      <c r="L397" s="2"/>
      <c r="N397" s="2"/>
      <c r="V397" s="2"/>
    </row>
    <row r="398" spans="1:25" ht="15.75" customHeight="1" x14ac:dyDescent="0.2">
      <c r="A398" s="5"/>
      <c r="B398" s="2"/>
      <c r="H398" s="2"/>
      <c r="L398" s="2"/>
      <c r="N398" s="2"/>
      <c r="V398" s="2"/>
    </row>
    <row r="399" spans="1:25" ht="15.75" customHeight="1" x14ac:dyDescent="0.2">
      <c r="A399" s="5"/>
      <c r="B399" s="2"/>
      <c r="H399" s="2"/>
      <c r="L399" s="2"/>
      <c r="N399" s="2"/>
      <c r="V399" s="2"/>
    </row>
    <row r="400" spans="1:25" ht="15.75" customHeight="1" x14ac:dyDescent="0.2">
      <c r="A400" s="5"/>
      <c r="B400" s="2"/>
      <c r="H400" s="2"/>
      <c r="L400" s="2"/>
      <c r="N400" s="2"/>
      <c r="V400" s="2"/>
    </row>
    <row r="401" spans="1:22" ht="15.75" customHeight="1" x14ac:dyDescent="0.2">
      <c r="A401" s="5"/>
      <c r="B401" s="2"/>
      <c r="H401" s="2"/>
      <c r="L401" s="2"/>
      <c r="N401" s="2"/>
      <c r="V401" s="2"/>
    </row>
    <row r="402" spans="1:22" ht="15.75" customHeight="1" x14ac:dyDescent="0.2">
      <c r="A402" s="5"/>
      <c r="B402" s="2"/>
      <c r="H402" s="2"/>
      <c r="L402" s="2"/>
      <c r="N402" s="2"/>
      <c r="V402" s="2"/>
    </row>
    <row r="403" spans="1:22" ht="15.75" customHeight="1" x14ac:dyDescent="0.2">
      <c r="A403" s="5"/>
      <c r="B403" s="2"/>
      <c r="H403" s="2"/>
      <c r="L403" s="2"/>
      <c r="N403" s="2"/>
      <c r="V403" s="2"/>
    </row>
    <row r="404" spans="1:22" ht="15.75" customHeight="1" x14ac:dyDescent="0.2">
      <c r="A404" s="5"/>
      <c r="B404" s="2"/>
      <c r="H404" s="2"/>
      <c r="L404" s="2"/>
      <c r="N404" s="2"/>
      <c r="V404" s="2"/>
    </row>
    <row r="405" spans="1:22" ht="15.75" customHeight="1" x14ac:dyDescent="0.2">
      <c r="A405" s="5"/>
      <c r="B405" s="2"/>
      <c r="H405" s="2"/>
      <c r="L405" s="2"/>
      <c r="N405" s="2"/>
      <c r="V405" s="2"/>
    </row>
    <row r="406" spans="1:22" ht="15.75" customHeight="1" x14ac:dyDescent="0.2">
      <c r="A406" s="5"/>
      <c r="B406" s="2"/>
      <c r="H406" s="2"/>
      <c r="L406" s="2"/>
      <c r="N406" s="2"/>
      <c r="V406" s="2"/>
    </row>
    <row r="407" spans="1:22" ht="15.75" customHeight="1" x14ac:dyDescent="0.2">
      <c r="A407" s="5"/>
      <c r="B407" s="2"/>
      <c r="H407" s="2"/>
      <c r="L407" s="2"/>
      <c r="N407" s="2"/>
      <c r="V407" s="2"/>
    </row>
    <row r="408" spans="1:22" ht="15.75" customHeight="1" x14ac:dyDescent="0.2">
      <c r="A408" s="5"/>
      <c r="B408" s="2"/>
      <c r="H408" s="2"/>
      <c r="L408" s="2"/>
      <c r="N408" s="2"/>
      <c r="V408" s="2"/>
    </row>
    <row r="409" spans="1:22" ht="15.75" customHeight="1" x14ac:dyDescent="0.2">
      <c r="A409" s="5"/>
      <c r="B409" s="2"/>
      <c r="H409" s="2"/>
      <c r="L409" s="2"/>
      <c r="N409" s="2"/>
      <c r="V409" s="2"/>
    </row>
    <row r="410" spans="1:22" ht="15.75" customHeight="1" x14ac:dyDescent="0.2">
      <c r="A410" s="5"/>
      <c r="B410" s="2"/>
      <c r="H410" s="2"/>
      <c r="L410" s="2"/>
      <c r="N410" s="2"/>
      <c r="V410" s="2"/>
    </row>
    <row r="411" spans="1:22" ht="15.75" customHeight="1" x14ac:dyDescent="0.2">
      <c r="A411" s="5"/>
      <c r="B411" s="2"/>
      <c r="H411" s="2"/>
      <c r="L411" s="2"/>
      <c r="N411" s="2"/>
      <c r="V411" s="2"/>
    </row>
    <row r="412" spans="1:22" ht="15.75" customHeight="1" x14ac:dyDescent="0.2">
      <c r="A412" s="5"/>
      <c r="B412" s="2"/>
      <c r="H412" s="2"/>
      <c r="L412" s="2"/>
      <c r="N412" s="2"/>
      <c r="V412" s="2"/>
    </row>
    <row r="413" spans="1:22" ht="15.75" customHeight="1" x14ac:dyDescent="0.2">
      <c r="A413" s="5"/>
      <c r="B413" s="2"/>
      <c r="H413" s="2"/>
      <c r="L413" s="2"/>
      <c r="N413" s="2"/>
      <c r="V413" s="2"/>
    </row>
    <row r="414" spans="1:22" ht="15.75" customHeight="1" x14ac:dyDescent="0.2">
      <c r="A414" s="5"/>
      <c r="B414" s="2"/>
      <c r="H414" s="2"/>
      <c r="L414" s="2"/>
      <c r="N414" s="2"/>
      <c r="V414" s="2"/>
    </row>
    <row r="415" spans="1:22" ht="15.75" customHeight="1" x14ac:dyDescent="0.2">
      <c r="A415" s="5"/>
      <c r="B415" s="2"/>
      <c r="H415" s="2"/>
      <c r="L415" s="2"/>
      <c r="N415" s="2"/>
      <c r="V415" s="2"/>
    </row>
    <row r="416" spans="1:22" ht="15.75" customHeight="1" x14ac:dyDescent="0.2">
      <c r="A416" s="5"/>
      <c r="B416" s="2"/>
      <c r="H416" s="2"/>
      <c r="L416" s="2"/>
      <c r="N416" s="2"/>
      <c r="V416" s="2"/>
    </row>
    <row r="417" spans="1:22" ht="15.75" customHeight="1" x14ac:dyDescent="0.2">
      <c r="A417" s="5"/>
      <c r="B417" s="2"/>
      <c r="H417" s="2"/>
      <c r="L417" s="2"/>
      <c r="N417" s="2"/>
      <c r="V417" s="2"/>
    </row>
    <row r="418" spans="1:22" ht="15.75" customHeight="1" x14ac:dyDescent="0.2">
      <c r="A418" s="5"/>
      <c r="B418" s="2"/>
      <c r="H418" s="2"/>
      <c r="L418" s="2"/>
      <c r="N418" s="2"/>
      <c r="V418" s="2"/>
    </row>
    <row r="419" spans="1:22" ht="15.75" customHeight="1" x14ac:dyDescent="0.2">
      <c r="A419" s="5"/>
      <c r="B419" s="2"/>
      <c r="H419" s="2"/>
      <c r="L419" s="2"/>
      <c r="N419" s="2"/>
      <c r="V419" s="2"/>
    </row>
    <row r="420" spans="1:22" ht="15.75" customHeight="1" x14ac:dyDescent="0.2">
      <c r="A420" s="5"/>
      <c r="B420" s="2"/>
      <c r="H420" s="2"/>
      <c r="L420" s="2"/>
      <c r="N420" s="2"/>
      <c r="V420" s="2"/>
    </row>
    <row r="421" spans="1:22" ht="15.75" customHeight="1" x14ac:dyDescent="0.2">
      <c r="A421" s="5"/>
      <c r="B421" s="2"/>
      <c r="H421" s="2"/>
      <c r="L421" s="2"/>
      <c r="N421" s="2"/>
      <c r="V421" s="2"/>
    </row>
    <row r="422" spans="1:22" ht="15.75" customHeight="1" x14ac:dyDescent="0.2">
      <c r="A422" s="5"/>
      <c r="B422" s="2"/>
      <c r="H422" s="2"/>
      <c r="L422" s="2"/>
      <c r="N422" s="2"/>
      <c r="V422" s="2"/>
    </row>
    <row r="423" spans="1:22" ht="15.75" customHeight="1" x14ac:dyDescent="0.2">
      <c r="A423" s="5"/>
      <c r="B423" s="2"/>
      <c r="H423" s="2"/>
      <c r="L423" s="2"/>
      <c r="N423" s="2"/>
      <c r="V423" s="2"/>
    </row>
    <row r="424" spans="1:22" ht="15.75" customHeight="1" x14ac:dyDescent="0.2">
      <c r="A424" s="5"/>
      <c r="B424" s="2"/>
      <c r="H424" s="2"/>
      <c r="L424" s="2"/>
      <c r="N424" s="2"/>
      <c r="V424" s="2"/>
    </row>
    <row r="425" spans="1:22" ht="15.75" customHeight="1" x14ac:dyDescent="0.2">
      <c r="A425" s="5"/>
      <c r="B425" s="2"/>
      <c r="H425" s="2"/>
      <c r="L425" s="2"/>
      <c r="N425" s="2"/>
      <c r="V425" s="2"/>
    </row>
    <row r="426" spans="1:22" ht="15.75" customHeight="1" x14ac:dyDescent="0.2">
      <c r="A426" s="5"/>
      <c r="B426" s="2"/>
      <c r="H426" s="2"/>
      <c r="L426" s="2"/>
      <c r="N426" s="2"/>
      <c r="V426" s="2"/>
    </row>
    <row r="427" spans="1:22" ht="15.75" customHeight="1" x14ac:dyDescent="0.2">
      <c r="A427" s="5"/>
      <c r="B427" s="2"/>
      <c r="H427" s="2"/>
      <c r="L427" s="2"/>
      <c r="N427" s="2"/>
      <c r="V427" s="2"/>
    </row>
    <row r="428" spans="1:22" ht="15.75" customHeight="1" x14ac:dyDescent="0.2">
      <c r="A428" s="5"/>
      <c r="B428" s="2"/>
      <c r="H428" s="2"/>
      <c r="L428" s="2"/>
      <c r="N428" s="2"/>
      <c r="V428" s="2"/>
    </row>
    <row r="429" spans="1:22" ht="15.75" customHeight="1" x14ac:dyDescent="0.2">
      <c r="A429" s="5"/>
      <c r="B429" s="2"/>
      <c r="H429" s="2"/>
      <c r="L429" s="2"/>
      <c r="N429" s="2"/>
      <c r="V429" s="2"/>
    </row>
    <row r="430" spans="1:22" ht="15.75" customHeight="1" x14ac:dyDescent="0.2">
      <c r="A430" s="5"/>
      <c r="B430" s="2"/>
      <c r="H430" s="2"/>
      <c r="L430" s="2"/>
      <c r="N430" s="2"/>
      <c r="V430" s="2"/>
    </row>
    <row r="431" spans="1:22" ht="15.75" customHeight="1" x14ac:dyDescent="0.2">
      <c r="A431" s="5"/>
      <c r="B431" s="2"/>
      <c r="H431" s="2"/>
      <c r="L431" s="2"/>
      <c r="N431" s="2"/>
      <c r="V431" s="2"/>
    </row>
    <row r="432" spans="1:22" ht="15.75" customHeight="1" x14ac:dyDescent="0.2">
      <c r="A432" s="5"/>
      <c r="B432" s="2"/>
      <c r="H432" s="2"/>
      <c r="L432" s="2"/>
      <c r="N432" s="2"/>
      <c r="V432" s="2"/>
    </row>
    <row r="433" spans="1:22" ht="15.75" customHeight="1" x14ac:dyDescent="0.2">
      <c r="A433" s="5"/>
      <c r="B433" s="2"/>
      <c r="H433" s="2"/>
      <c r="L433" s="2"/>
      <c r="N433" s="2"/>
      <c r="V433" s="2"/>
    </row>
    <row r="434" spans="1:22" ht="15.75" customHeight="1" x14ac:dyDescent="0.2">
      <c r="A434" s="5"/>
      <c r="B434" s="2"/>
      <c r="H434" s="2"/>
      <c r="L434" s="2"/>
      <c r="N434" s="2"/>
      <c r="V434" s="2"/>
    </row>
    <row r="435" spans="1:22" ht="15.75" customHeight="1" x14ac:dyDescent="0.2">
      <c r="A435" s="5"/>
      <c r="B435" s="2"/>
      <c r="H435" s="2"/>
      <c r="L435" s="2"/>
      <c r="N435" s="2"/>
      <c r="V435" s="2"/>
    </row>
    <row r="436" spans="1:22" ht="15.75" customHeight="1" x14ac:dyDescent="0.2">
      <c r="A436" s="5"/>
      <c r="B436" s="2"/>
      <c r="H436" s="2"/>
      <c r="L436" s="2"/>
      <c r="N436" s="2"/>
      <c r="V436" s="2"/>
    </row>
    <row r="437" spans="1:22" ht="15.75" customHeight="1" x14ac:dyDescent="0.2">
      <c r="A437" s="5"/>
      <c r="B437" s="2"/>
      <c r="H437" s="2"/>
      <c r="L437" s="2"/>
      <c r="N437" s="2"/>
      <c r="V437" s="2"/>
    </row>
    <row r="438" spans="1:22" ht="15.75" customHeight="1" x14ac:dyDescent="0.2">
      <c r="A438" s="5"/>
      <c r="B438" s="2"/>
      <c r="H438" s="2"/>
      <c r="L438" s="2"/>
      <c r="N438" s="2"/>
      <c r="V438" s="2"/>
    </row>
    <row r="439" spans="1:22" ht="15.75" customHeight="1" x14ac:dyDescent="0.2">
      <c r="A439" s="5"/>
      <c r="B439" s="2"/>
      <c r="H439" s="2"/>
      <c r="L439" s="2"/>
      <c r="N439" s="2"/>
      <c r="V439" s="2"/>
    </row>
    <row r="440" spans="1:22" ht="15.75" customHeight="1" x14ac:dyDescent="0.2">
      <c r="A440" s="5"/>
      <c r="B440" s="2"/>
      <c r="H440" s="2"/>
      <c r="L440" s="2"/>
      <c r="N440" s="2"/>
      <c r="V440" s="2"/>
    </row>
    <row r="441" spans="1:22" ht="15.75" customHeight="1" x14ac:dyDescent="0.2">
      <c r="A441" s="5"/>
      <c r="B441" s="2"/>
      <c r="H441" s="2"/>
      <c r="L441" s="2"/>
      <c r="N441" s="2"/>
      <c r="V441" s="2"/>
    </row>
    <row r="442" spans="1:22" ht="15.75" customHeight="1" x14ac:dyDescent="0.2">
      <c r="A442" s="5"/>
      <c r="B442" s="2"/>
      <c r="H442" s="2"/>
      <c r="L442" s="2"/>
      <c r="N442" s="2"/>
      <c r="V442" s="2"/>
    </row>
    <row r="443" spans="1:22" ht="15.75" customHeight="1" x14ac:dyDescent="0.2">
      <c r="A443" s="5"/>
      <c r="B443" s="2"/>
      <c r="H443" s="2"/>
      <c r="L443" s="2"/>
      <c r="N443" s="2"/>
      <c r="V443" s="2"/>
    </row>
    <row r="444" spans="1:22" ht="15.75" customHeight="1" x14ac:dyDescent="0.2">
      <c r="A444" s="5"/>
      <c r="B444" s="2"/>
      <c r="H444" s="2"/>
      <c r="L444" s="2"/>
      <c r="N444" s="2"/>
      <c r="V444" s="2"/>
    </row>
    <row r="445" spans="1:22" ht="15.75" customHeight="1" x14ac:dyDescent="0.2">
      <c r="A445" s="5"/>
      <c r="B445" s="2"/>
      <c r="H445" s="2"/>
      <c r="L445" s="2"/>
      <c r="N445" s="2"/>
      <c r="V445" s="2"/>
    </row>
    <row r="446" spans="1:22" ht="15.75" customHeight="1" x14ac:dyDescent="0.2">
      <c r="A446" s="5"/>
      <c r="B446" s="2"/>
      <c r="H446" s="2"/>
      <c r="L446" s="2"/>
      <c r="N446" s="2"/>
      <c r="V446" s="2"/>
    </row>
    <row r="447" spans="1:22" ht="15.75" customHeight="1" x14ac:dyDescent="0.2">
      <c r="A447" s="5"/>
      <c r="B447" s="2"/>
      <c r="H447" s="2"/>
      <c r="L447" s="2"/>
      <c r="N447" s="2"/>
      <c r="V447" s="2"/>
    </row>
    <row r="448" spans="1:22" ht="15.75" customHeight="1" x14ac:dyDescent="0.2">
      <c r="A448" s="5"/>
      <c r="B448" s="2"/>
      <c r="H448" s="2"/>
      <c r="L448" s="2"/>
      <c r="N448" s="2"/>
      <c r="V448" s="2"/>
    </row>
    <row r="449" spans="1:22" ht="15.75" customHeight="1" x14ac:dyDescent="0.2">
      <c r="A449" s="5"/>
      <c r="B449" s="2"/>
      <c r="H449" s="2"/>
      <c r="L449" s="2"/>
      <c r="N449" s="2"/>
      <c r="V449" s="2"/>
    </row>
    <row r="450" spans="1:22" ht="15.75" customHeight="1" x14ac:dyDescent="0.2">
      <c r="A450" s="5"/>
      <c r="B450" s="2"/>
      <c r="H450" s="2"/>
      <c r="L450" s="2"/>
      <c r="N450" s="2"/>
      <c r="V450" s="2"/>
    </row>
    <row r="451" spans="1:22" ht="15.75" customHeight="1" x14ac:dyDescent="0.2">
      <c r="A451" s="5"/>
      <c r="B451" s="2"/>
      <c r="H451" s="2"/>
      <c r="L451" s="2"/>
      <c r="N451" s="2"/>
      <c r="V451" s="2"/>
    </row>
    <row r="452" spans="1:22" ht="15.75" customHeight="1" x14ac:dyDescent="0.2">
      <c r="A452" s="5"/>
      <c r="B452" s="2"/>
      <c r="H452" s="2"/>
      <c r="L452" s="2"/>
      <c r="N452" s="2"/>
      <c r="V452" s="2"/>
    </row>
    <row r="453" spans="1:22" ht="15.75" customHeight="1" x14ac:dyDescent="0.2">
      <c r="A453" s="5"/>
      <c r="B453" s="2"/>
      <c r="H453" s="2"/>
      <c r="L453" s="2"/>
      <c r="N453" s="2"/>
      <c r="V453" s="2"/>
    </row>
    <row r="454" spans="1:22" ht="15.75" customHeight="1" x14ac:dyDescent="0.2">
      <c r="A454" s="5"/>
      <c r="B454" s="2"/>
      <c r="H454" s="2"/>
      <c r="L454" s="2"/>
      <c r="N454" s="2"/>
      <c r="V454" s="2"/>
    </row>
    <row r="455" spans="1:22" ht="15.75" customHeight="1" x14ac:dyDescent="0.2">
      <c r="A455" s="5"/>
      <c r="B455" s="2"/>
      <c r="H455" s="2"/>
      <c r="L455" s="2"/>
      <c r="N455" s="2"/>
      <c r="V455" s="2"/>
    </row>
    <row r="456" spans="1:22" ht="15.75" customHeight="1" x14ac:dyDescent="0.2">
      <c r="A456" s="5"/>
      <c r="B456" s="2"/>
      <c r="H456" s="2"/>
      <c r="L456" s="2"/>
      <c r="N456" s="2"/>
      <c r="V456" s="2"/>
    </row>
    <row r="457" spans="1:22" ht="15.75" customHeight="1" x14ac:dyDescent="0.2">
      <c r="A457" s="5"/>
      <c r="B457" s="2"/>
      <c r="H457" s="2"/>
      <c r="L457" s="2"/>
      <c r="N457" s="2"/>
      <c r="V457" s="2"/>
    </row>
    <row r="458" spans="1:22" ht="15.75" customHeight="1" x14ac:dyDescent="0.2">
      <c r="A458" s="5"/>
      <c r="B458" s="2"/>
      <c r="H458" s="2"/>
      <c r="L458" s="2"/>
      <c r="N458" s="2"/>
      <c r="V458" s="2"/>
    </row>
    <row r="459" spans="1:22" ht="15.75" customHeight="1" x14ac:dyDescent="0.2">
      <c r="A459" s="5"/>
      <c r="B459" s="2"/>
      <c r="H459" s="2"/>
      <c r="L459" s="2"/>
      <c r="N459" s="2"/>
      <c r="V459" s="2"/>
    </row>
    <row r="460" spans="1:22" ht="15.75" customHeight="1" x14ac:dyDescent="0.2">
      <c r="A460" s="5"/>
      <c r="B460" s="2"/>
      <c r="H460" s="2"/>
      <c r="L460" s="2"/>
      <c r="N460" s="2"/>
      <c r="V460" s="2"/>
    </row>
    <row r="461" spans="1:22" ht="15.75" customHeight="1" x14ac:dyDescent="0.2">
      <c r="A461" s="5"/>
      <c r="B461" s="2"/>
      <c r="H461" s="2"/>
      <c r="L461" s="2"/>
      <c r="N461" s="2"/>
      <c r="V461" s="2"/>
    </row>
    <row r="462" spans="1:22" ht="15.75" customHeight="1" x14ac:dyDescent="0.2">
      <c r="A462" s="5"/>
      <c r="B462" s="2"/>
      <c r="H462" s="2"/>
      <c r="L462" s="2"/>
      <c r="N462" s="2"/>
      <c r="V462" s="2"/>
    </row>
    <row r="463" spans="1:22" ht="15.75" customHeight="1" x14ac:dyDescent="0.2">
      <c r="A463" s="5"/>
      <c r="B463" s="2"/>
      <c r="H463" s="2"/>
      <c r="L463" s="2"/>
      <c r="N463" s="2"/>
      <c r="V463" s="2"/>
    </row>
    <row r="464" spans="1:22" ht="15.75" customHeight="1" x14ac:dyDescent="0.2">
      <c r="A464" s="5"/>
      <c r="B464" s="2"/>
      <c r="H464" s="2"/>
      <c r="L464" s="2"/>
      <c r="N464" s="2"/>
      <c r="V464" s="2"/>
    </row>
    <row r="465" spans="1:22" ht="15.75" customHeight="1" x14ac:dyDescent="0.2">
      <c r="A465" s="5"/>
      <c r="B465" s="2"/>
      <c r="H465" s="2"/>
      <c r="L465" s="2"/>
      <c r="N465" s="2"/>
      <c r="V465" s="2"/>
    </row>
    <row r="466" spans="1:22" ht="15.75" customHeight="1" x14ac:dyDescent="0.2">
      <c r="A466" s="5"/>
      <c r="B466" s="2"/>
      <c r="H466" s="2"/>
      <c r="L466" s="2"/>
      <c r="N466" s="2"/>
      <c r="V466" s="2"/>
    </row>
    <row r="467" spans="1:22" ht="15.75" customHeight="1" x14ac:dyDescent="0.2">
      <c r="A467" s="5"/>
      <c r="B467" s="2"/>
      <c r="H467" s="2"/>
      <c r="L467" s="2"/>
      <c r="N467" s="2"/>
      <c r="V467" s="2"/>
    </row>
    <row r="468" spans="1:22" ht="15.75" customHeight="1" x14ac:dyDescent="0.2">
      <c r="A468" s="5"/>
      <c r="B468" s="2"/>
      <c r="H468" s="2"/>
      <c r="L468" s="2"/>
      <c r="N468" s="2"/>
      <c r="V468" s="2"/>
    </row>
    <row r="469" spans="1:22" ht="15.75" customHeight="1" x14ac:dyDescent="0.2">
      <c r="A469" s="5"/>
      <c r="B469" s="2"/>
      <c r="H469" s="2"/>
      <c r="L469" s="2"/>
      <c r="N469" s="2"/>
      <c r="V469" s="2"/>
    </row>
    <row r="470" spans="1:22" ht="15.75" customHeight="1" x14ac:dyDescent="0.2">
      <c r="A470" s="5"/>
      <c r="B470" s="2"/>
      <c r="H470" s="2"/>
      <c r="L470" s="2"/>
      <c r="N470" s="2"/>
      <c r="V470" s="2"/>
    </row>
    <row r="471" spans="1:22" ht="15.75" customHeight="1" x14ac:dyDescent="0.2">
      <c r="A471" s="5"/>
      <c r="B471" s="2"/>
      <c r="H471" s="2"/>
      <c r="L471" s="2"/>
      <c r="N471" s="2"/>
      <c r="V471" s="2"/>
    </row>
    <row r="472" spans="1:22" ht="15.75" customHeight="1" x14ac:dyDescent="0.2">
      <c r="A472" s="5"/>
      <c r="B472" s="2"/>
      <c r="H472" s="2"/>
      <c r="L472" s="2"/>
      <c r="N472" s="2"/>
      <c r="V472" s="2"/>
    </row>
    <row r="473" spans="1:22" ht="15.75" customHeight="1" x14ac:dyDescent="0.2">
      <c r="A473" s="5"/>
      <c r="B473" s="2"/>
      <c r="H473" s="2"/>
      <c r="L473" s="2"/>
      <c r="N473" s="2"/>
      <c r="V473" s="2"/>
    </row>
    <row r="474" spans="1:22" ht="15.75" customHeight="1" x14ac:dyDescent="0.2">
      <c r="A474" s="5"/>
      <c r="B474" s="2"/>
      <c r="H474" s="2"/>
      <c r="L474" s="2"/>
      <c r="N474" s="2"/>
      <c r="V474" s="2"/>
    </row>
    <row r="475" spans="1:22" ht="15.75" customHeight="1" x14ac:dyDescent="0.2">
      <c r="A475" s="5"/>
      <c r="B475" s="2"/>
      <c r="H475" s="2"/>
      <c r="L475" s="2"/>
      <c r="N475" s="2"/>
      <c r="V475" s="2"/>
    </row>
    <row r="476" spans="1:22" ht="15.75" customHeight="1" x14ac:dyDescent="0.2">
      <c r="A476" s="5"/>
      <c r="B476" s="2"/>
      <c r="H476" s="2"/>
      <c r="L476" s="2"/>
      <c r="N476" s="2"/>
      <c r="V476" s="2"/>
    </row>
    <row r="477" spans="1:22" ht="15.75" customHeight="1" x14ac:dyDescent="0.2">
      <c r="A477" s="5"/>
      <c r="B477" s="2"/>
      <c r="H477" s="2"/>
      <c r="L477" s="2"/>
      <c r="N477" s="2"/>
      <c r="V477" s="2"/>
    </row>
    <row r="478" spans="1:22" ht="15.75" customHeight="1" x14ac:dyDescent="0.2">
      <c r="A478" s="5"/>
      <c r="B478" s="2"/>
      <c r="H478" s="2"/>
      <c r="L478" s="2"/>
      <c r="N478" s="2"/>
      <c r="V478" s="2"/>
    </row>
    <row r="479" spans="1:22" ht="15.75" customHeight="1" x14ac:dyDescent="0.2">
      <c r="A479" s="5"/>
      <c r="B479" s="2"/>
      <c r="H479" s="2"/>
      <c r="L479" s="2"/>
      <c r="N479" s="2"/>
      <c r="V479" s="2"/>
    </row>
    <row r="480" spans="1:22" ht="15.75" customHeight="1" x14ac:dyDescent="0.2">
      <c r="A480" s="5"/>
      <c r="B480" s="2"/>
      <c r="H480" s="2"/>
      <c r="L480" s="2"/>
      <c r="N480" s="2"/>
      <c r="V480" s="2"/>
    </row>
    <row r="481" spans="1:22" ht="15.75" customHeight="1" x14ac:dyDescent="0.2">
      <c r="A481" s="5"/>
      <c r="B481" s="2"/>
      <c r="H481" s="2"/>
      <c r="L481" s="2"/>
      <c r="N481" s="2"/>
      <c r="V481" s="2"/>
    </row>
    <row r="482" spans="1:22" ht="15.75" customHeight="1" x14ac:dyDescent="0.2">
      <c r="A482" s="5"/>
      <c r="B482" s="2"/>
      <c r="H482" s="2"/>
      <c r="L482" s="2"/>
      <c r="N482" s="2"/>
      <c r="V482" s="2"/>
    </row>
    <row r="483" spans="1:22" ht="15.75" customHeight="1" x14ac:dyDescent="0.2">
      <c r="A483" s="5"/>
      <c r="B483" s="2"/>
      <c r="H483" s="2"/>
      <c r="L483" s="2"/>
      <c r="N483" s="2"/>
      <c r="V483" s="2"/>
    </row>
    <row r="484" spans="1:22" ht="15.75" customHeight="1" x14ac:dyDescent="0.2">
      <c r="A484" s="5"/>
      <c r="B484" s="2"/>
      <c r="H484" s="2"/>
      <c r="L484" s="2"/>
      <c r="N484" s="2"/>
      <c r="V484" s="2"/>
    </row>
    <row r="485" spans="1:22" ht="15.75" customHeight="1" x14ac:dyDescent="0.2">
      <c r="A485" s="5"/>
      <c r="B485" s="2"/>
      <c r="H485" s="2"/>
      <c r="L485" s="2"/>
      <c r="N485" s="2"/>
      <c r="V485" s="2"/>
    </row>
    <row r="486" spans="1:22" ht="15.75" customHeight="1" x14ac:dyDescent="0.2">
      <c r="A486" s="5"/>
      <c r="B486" s="2"/>
      <c r="H486" s="2"/>
      <c r="L486" s="2"/>
      <c r="N486" s="2"/>
      <c r="V486" s="2"/>
    </row>
    <row r="487" spans="1:22" ht="15.75" customHeight="1" x14ac:dyDescent="0.2">
      <c r="A487" s="5"/>
      <c r="B487" s="2"/>
      <c r="H487" s="2"/>
      <c r="L487" s="2"/>
      <c r="N487" s="2"/>
      <c r="V487" s="2"/>
    </row>
    <row r="488" spans="1:22" ht="15.75" customHeight="1" x14ac:dyDescent="0.2">
      <c r="A488" s="5"/>
      <c r="B488" s="2"/>
      <c r="H488" s="2"/>
      <c r="L488" s="2"/>
      <c r="N488" s="2"/>
      <c r="V488" s="2"/>
    </row>
    <row r="489" spans="1:22" ht="15.75" customHeight="1" x14ac:dyDescent="0.2">
      <c r="A489" s="5"/>
      <c r="B489" s="2"/>
      <c r="H489" s="2"/>
      <c r="L489" s="2"/>
      <c r="N489" s="2"/>
      <c r="V489" s="2"/>
    </row>
    <row r="490" spans="1:22" ht="15.75" customHeight="1" x14ac:dyDescent="0.2">
      <c r="A490" s="5"/>
      <c r="B490" s="2"/>
      <c r="H490" s="2"/>
      <c r="L490" s="2"/>
      <c r="N490" s="2"/>
      <c r="V490" s="2"/>
    </row>
    <row r="491" spans="1:22" ht="15.75" customHeight="1" x14ac:dyDescent="0.2">
      <c r="A491" s="5"/>
      <c r="B491" s="2"/>
      <c r="H491" s="2"/>
      <c r="L491" s="2"/>
      <c r="N491" s="2"/>
      <c r="V491" s="2"/>
    </row>
    <row r="492" spans="1:22" ht="15.75" customHeight="1" x14ac:dyDescent="0.2">
      <c r="A492" s="5"/>
      <c r="B492" s="2"/>
      <c r="H492" s="2"/>
      <c r="L492" s="2"/>
      <c r="N492" s="2"/>
      <c r="V492" s="2"/>
    </row>
    <row r="493" spans="1:22" ht="15.75" customHeight="1" x14ac:dyDescent="0.2">
      <c r="A493" s="5"/>
      <c r="B493" s="2"/>
      <c r="H493" s="2"/>
      <c r="L493" s="2"/>
      <c r="N493" s="2"/>
      <c r="V493" s="2"/>
    </row>
    <row r="494" spans="1:22" ht="15.75" customHeight="1" x14ac:dyDescent="0.2">
      <c r="A494" s="5"/>
      <c r="B494" s="2"/>
      <c r="H494" s="2"/>
      <c r="L494" s="2"/>
      <c r="N494" s="2"/>
      <c r="V494" s="2"/>
    </row>
    <row r="495" spans="1:22" ht="15.75" customHeight="1" x14ac:dyDescent="0.2">
      <c r="A495" s="5"/>
      <c r="B495" s="2"/>
      <c r="H495" s="2"/>
      <c r="L495" s="2"/>
      <c r="N495" s="2"/>
      <c r="V495" s="2"/>
    </row>
    <row r="496" spans="1:22" ht="15.75" customHeight="1" x14ac:dyDescent="0.2">
      <c r="A496" s="5"/>
      <c r="B496" s="2"/>
      <c r="H496" s="2"/>
      <c r="L496" s="2"/>
      <c r="N496" s="2"/>
      <c r="V496" s="2"/>
    </row>
    <row r="497" spans="1:22" ht="15.75" customHeight="1" x14ac:dyDescent="0.2">
      <c r="A497" s="5"/>
      <c r="B497" s="2"/>
      <c r="H497" s="2"/>
      <c r="L497" s="2"/>
      <c r="N497" s="2"/>
      <c r="V497" s="2"/>
    </row>
    <row r="498" spans="1:22" ht="15.75" customHeight="1" x14ac:dyDescent="0.2">
      <c r="A498" s="5"/>
      <c r="B498" s="2"/>
      <c r="H498" s="2"/>
      <c r="L498" s="2"/>
      <c r="N498" s="2"/>
      <c r="V498" s="2"/>
    </row>
    <row r="499" spans="1:22" ht="15.75" customHeight="1" x14ac:dyDescent="0.2">
      <c r="A499" s="5"/>
      <c r="B499" s="2"/>
      <c r="H499" s="2"/>
      <c r="L499" s="2"/>
      <c r="N499" s="2"/>
      <c r="V499" s="2"/>
    </row>
    <row r="500" spans="1:22" ht="15.75" customHeight="1" x14ac:dyDescent="0.2">
      <c r="A500" s="5"/>
      <c r="B500" s="2"/>
      <c r="H500" s="2"/>
      <c r="L500" s="2"/>
      <c r="N500" s="2"/>
      <c r="V500" s="2"/>
    </row>
    <row r="501" spans="1:22" ht="15.75" customHeight="1" x14ac:dyDescent="0.2">
      <c r="A501" s="5"/>
      <c r="B501" s="2"/>
      <c r="H501" s="2"/>
      <c r="L501" s="2"/>
      <c r="N501" s="2"/>
      <c r="V501" s="2"/>
    </row>
    <row r="502" spans="1:22" ht="15.75" customHeight="1" x14ac:dyDescent="0.2">
      <c r="A502" s="5"/>
      <c r="B502" s="2"/>
      <c r="H502" s="2"/>
      <c r="L502" s="2"/>
      <c r="N502" s="2"/>
      <c r="V502" s="2"/>
    </row>
    <row r="503" spans="1:22" ht="15.75" customHeight="1" x14ac:dyDescent="0.2">
      <c r="A503" s="5"/>
      <c r="B503" s="2"/>
      <c r="H503" s="2"/>
      <c r="L503" s="2"/>
      <c r="N503" s="2"/>
      <c r="V503" s="2"/>
    </row>
    <row r="504" spans="1:22" ht="15.75" customHeight="1" x14ac:dyDescent="0.2">
      <c r="A504" s="5"/>
      <c r="B504" s="2"/>
      <c r="H504" s="2"/>
      <c r="L504" s="2"/>
      <c r="N504" s="2"/>
      <c r="V504" s="2"/>
    </row>
    <row r="505" spans="1:22" ht="15.75" customHeight="1" x14ac:dyDescent="0.2">
      <c r="A505" s="5"/>
      <c r="B505" s="2"/>
      <c r="H505" s="2"/>
      <c r="L505" s="2"/>
      <c r="N505" s="2"/>
      <c r="V505" s="2"/>
    </row>
    <row r="506" spans="1:22" ht="15.75" customHeight="1" x14ac:dyDescent="0.2">
      <c r="A506" s="5"/>
      <c r="B506" s="2"/>
      <c r="H506" s="2"/>
      <c r="L506" s="2"/>
      <c r="N506" s="2"/>
      <c r="V506" s="2"/>
    </row>
    <row r="507" spans="1:22" ht="15.75" customHeight="1" x14ac:dyDescent="0.2">
      <c r="A507" s="5"/>
      <c r="B507" s="2"/>
      <c r="H507" s="2"/>
      <c r="L507" s="2"/>
      <c r="N507" s="2"/>
      <c r="V507" s="2"/>
    </row>
    <row r="508" spans="1:22" ht="15.75" customHeight="1" x14ac:dyDescent="0.2">
      <c r="A508" s="5"/>
      <c r="B508" s="2"/>
      <c r="H508" s="2"/>
      <c r="L508" s="2"/>
      <c r="N508" s="2"/>
      <c r="V508" s="2"/>
    </row>
    <row r="509" spans="1:22" ht="15.75" customHeight="1" x14ac:dyDescent="0.2">
      <c r="A509" s="5"/>
      <c r="B509" s="2"/>
      <c r="H509" s="2"/>
      <c r="L509" s="2"/>
      <c r="N509" s="2"/>
      <c r="V509" s="2"/>
    </row>
    <row r="510" spans="1:22" ht="15.75" customHeight="1" x14ac:dyDescent="0.2">
      <c r="A510" s="5"/>
      <c r="B510" s="2"/>
      <c r="H510" s="2"/>
      <c r="L510" s="2"/>
      <c r="N510" s="2"/>
      <c r="V510" s="2"/>
    </row>
    <row r="511" spans="1:22" ht="15.75" customHeight="1" x14ac:dyDescent="0.2">
      <c r="A511" s="5"/>
      <c r="B511" s="2"/>
      <c r="H511" s="2"/>
      <c r="L511" s="2"/>
      <c r="N511" s="2"/>
      <c r="V511" s="2"/>
    </row>
    <row r="512" spans="1:22" ht="15.75" customHeight="1" x14ac:dyDescent="0.2">
      <c r="A512" s="5"/>
      <c r="B512" s="2"/>
      <c r="H512" s="2"/>
      <c r="L512" s="2"/>
      <c r="N512" s="2"/>
      <c r="V512" s="2"/>
    </row>
    <row r="513" spans="1:22" ht="15.75" customHeight="1" x14ac:dyDescent="0.2">
      <c r="A513" s="5"/>
      <c r="B513" s="2"/>
      <c r="H513" s="2"/>
      <c r="L513" s="2"/>
      <c r="N513" s="2"/>
      <c r="V513" s="2"/>
    </row>
    <row r="514" spans="1:22" ht="15.75" customHeight="1" x14ac:dyDescent="0.2">
      <c r="A514" s="5"/>
      <c r="B514" s="2"/>
      <c r="H514" s="2"/>
      <c r="L514" s="2"/>
      <c r="N514" s="2"/>
      <c r="V514" s="2"/>
    </row>
    <row r="515" spans="1:22" ht="15.75" customHeight="1" x14ac:dyDescent="0.2">
      <c r="A515" s="5"/>
      <c r="B515" s="2"/>
      <c r="H515" s="2"/>
      <c r="L515" s="2"/>
      <c r="N515" s="2"/>
      <c r="V515" s="2"/>
    </row>
    <row r="516" spans="1:22" ht="15.75" customHeight="1" x14ac:dyDescent="0.2">
      <c r="A516" s="5"/>
      <c r="B516" s="2"/>
      <c r="H516" s="2"/>
      <c r="L516" s="2"/>
      <c r="N516" s="2"/>
      <c r="V516" s="2"/>
    </row>
    <row r="517" spans="1:22" ht="15.75" customHeight="1" x14ac:dyDescent="0.2">
      <c r="A517" s="5"/>
      <c r="B517" s="2"/>
      <c r="H517" s="2"/>
      <c r="L517" s="2"/>
      <c r="N517" s="2"/>
      <c r="V517" s="2"/>
    </row>
    <row r="518" spans="1:22" ht="15.75" customHeight="1" x14ac:dyDescent="0.2">
      <c r="A518" s="5"/>
      <c r="B518" s="2"/>
      <c r="H518" s="2"/>
      <c r="L518" s="2"/>
      <c r="N518" s="2"/>
      <c r="V518" s="2"/>
    </row>
    <row r="519" spans="1:22" ht="15.75" customHeight="1" x14ac:dyDescent="0.2">
      <c r="A519" s="5"/>
      <c r="B519" s="2"/>
      <c r="H519" s="2"/>
      <c r="L519" s="2"/>
      <c r="N519" s="2"/>
      <c r="V519" s="2"/>
    </row>
    <row r="520" spans="1:22" ht="15.75" customHeight="1" x14ac:dyDescent="0.2">
      <c r="A520" s="5"/>
      <c r="B520" s="2"/>
      <c r="H520" s="2"/>
      <c r="L520" s="2"/>
      <c r="N520" s="2"/>
      <c r="V520" s="2"/>
    </row>
    <row r="521" spans="1:22" ht="15.75" customHeight="1" x14ac:dyDescent="0.2">
      <c r="A521" s="5"/>
      <c r="B521" s="2"/>
      <c r="H521" s="2"/>
      <c r="L521" s="2"/>
      <c r="N521" s="2"/>
      <c r="V521" s="2"/>
    </row>
    <row r="522" spans="1:22" ht="15.75" customHeight="1" x14ac:dyDescent="0.2">
      <c r="A522" s="5"/>
      <c r="B522" s="2"/>
      <c r="H522" s="2"/>
      <c r="L522" s="2"/>
      <c r="N522" s="2"/>
      <c r="V522" s="2"/>
    </row>
    <row r="523" spans="1:22" ht="15.75" customHeight="1" x14ac:dyDescent="0.2">
      <c r="A523" s="5"/>
      <c r="B523" s="2"/>
      <c r="H523" s="2"/>
      <c r="L523" s="2"/>
      <c r="N523" s="2"/>
      <c r="V523" s="2"/>
    </row>
    <row r="524" spans="1:22" ht="15.75" customHeight="1" x14ac:dyDescent="0.2">
      <c r="A524" s="5"/>
      <c r="B524" s="2"/>
      <c r="H524" s="2"/>
      <c r="L524" s="2"/>
      <c r="N524" s="2"/>
      <c r="V524" s="2"/>
    </row>
    <row r="525" spans="1:22" ht="15.75" customHeight="1" x14ac:dyDescent="0.2">
      <c r="A525" s="5"/>
      <c r="B525" s="2"/>
      <c r="H525" s="2"/>
      <c r="L525" s="2"/>
      <c r="N525" s="2"/>
      <c r="V525" s="2"/>
    </row>
    <row r="526" spans="1:22" ht="15.75" customHeight="1" x14ac:dyDescent="0.2">
      <c r="A526" s="5"/>
      <c r="B526" s="2"/>
      <c r="H526" s="2"/>
      <c r="L526" s="2"/>
      <c r="N526" s="2"/>
      <c r="V526" s="2"/>
    </row>
    <row r="527" spans="1:22" ht="15.75" customHeight="1" x14ac:dyDescent="0.2">
      <c r="A527" s="5"/>
      <c r="B527" s="2"/>
      <c r="H527" s="2"/>
      <c r="L527" s="2"/>
      <c r="N527" s="2"/>
      <c r="V527" s="2"/>
    </row>
    <row r="528" spans="1:22" ht="15.75" customHeight="1" x14ac:dyDescent="0.2">
      <c r="A528" s="5"/>
      <c r="B528" s="2"/>
      <c r="H528" s="2"/>
      <c r="L528" s="2"/>
      <c r="N528" s="2"/>
      <c r="V528" s="2"/>
    </row>
    <row r="529" spans="1:22" ht="15.75" customHeight="1" x14ac:dyDescent="0.2">
      <c r="A529" s="5"/>
      <c r="B529" s="2"/>
      <c r="H529" s="2"/>
      <c r="L529" s="2"/>
      <c r="N529" s="2"/>
      <c r="V529" s="2"/>
    </row>
    <row r="530" spans="1:22" ht="15.75" customHeight="1" x14ac:dyDescent="0.2">
      <c r="A530" s="5"/>
      <c r="B530" s="2"/>
      <c r="H530" s="2"/>
      <c r="L530" s="2"/>
      <c r="N530" s="2"/>
      <c r="V530" s="2"/>
    </row>
    <row r="531" spans="1:22" ht="15.75" customHeight="1" x14ac:dyDescent="0.2">
      <c r="A531" s="5"/>
      <c r="B531" s="2"/>
      <c r="H531" s="2"/>
      <c r="L531" s="2"/>
      <c r="N531" s="2"/>
      <c r="V531" s="2"/>
    </row>
    <row r="532" spans="1:22" ht="15.75" customHeight="1" x14ac:dyDescent="0.2">
      <c r="A532" s="5"/>
      <c r="B532" s="2"/>
      <c r="H532" s="2"/>
      <c r="L532" s="2"/>
      <c r="N532" s="2"/>
      <c r="V532" s="2"/>
    </row>
    <row r="533" spans="1:22" ht="15.75" customHeight="1" x14ac:dyDescent="0.2">
      <c r="A533" s="5"/>
      <c r="B533" s="2"/>
      <c r="H533" s="2"/>
      <c r="L533" s="2"/>
      <c r="N533" s="2"/>
      <c r="V533" s="2"/>
    </row>
    <row r="534" spans="1:22" ht="15.75" customHeight="1" x14ac:dyDescent="0.2">
      <c r="A534" s="5"/>
      <c r="B534" s="2"/>
      <c r="H534" s="2"/>
      <c r="L534" s="2"/>
      <c r="N534" s="2"/>
      <c r="V534" s="2"/>
    </row>
    <row r="535" spans="1:22" ht="15.75" customHeight="1" x14ac:dyDescent="0.2">
      <c r="A535" s="5"/>
      <c r="B535" s="2"/>
      <c r="H535" s="2"/>
      <c r="L535" s="2"/>
      <c r="N535" s="2"/>
      <c r="V535" s="2"/>
    </row>
    <row r="536" spans="1:22" ht="15.75" customHeight="1" x14ac:dyDescent="0.2">
      <c r="A536" s="5"/>
      <c r="B536" s="2"/>
      <c r="H536" s="2"/>
      <c r="L536" s="2"/>
      <c r="N536" s="2"/>
      <c r="V536" s="2"/>
    </row>
    <row r="537" spans="1:22" ht="15.75" customHeight="1" x14ac:dyDescent="0.2">
      <c r="A537" s="5"/>
      <c r="B537" s="2"/>
      <c r="H537" s="2"/>
      <c r="L537" s="2"/>
      <c r="N537" s="2"/>
      <c r="V537" s="2"/>
    </row>
    <row r="538" spans="1:22" ht="15.75" customHeight="1" x14ac:dyDescent="0.2">
      <c r="A538" s="5"/>
      <c r="B538" s="2"/>
      <c r="H538" s="2"/>
      <c r="L538" s="2"/>
      <c r="N538" s="2"/>
      <c r="V538" s="2"/>
    </row>
    <row r="539" spans="1:22" ht="15.75" customHeight="1" x14ac:dyDescent="0.2">
      <c r="A539" s="5"/>
      <c r="B539" s="2"/>
      <c r="H539" s="2"/>
      <c r="L539" s="2"/>
      <c r="N539" s="2"/>
      <c r="V539" s="2"/>
    </row>
    <row r="540" spans="1:22" ht="15.75" customHeight="1" x14ac:dyDescent="0.2">
      <c r="A540" s="5"/>
      <c r="B540" s="2"/>
      <c r="H540" s="2"/>
      <c r="L540" s="2"/>
      <c r="N540" s="2"/>
      <c r="V540" s="2"/>
    </row>
    <row r="541" spans="1:22" ht="15.75" customHeight="1" x14ac:dyDescent="0.2">
      <c r="A541" s="5"/>
      <c r="B541" s="2"/>
      <c r="H541" s="2"/>
      <c r="L541" s="2"/>
      <c r="N541" s="2"/>
      <c r="V541" s="2"/>
    </row>
    <row r="542" spans="1:22" ht="15.75" customHeight="1" x14ac:dyDescent="0.2">
      <c r="A542" s="5"/>
      <c r="B542" s="2"/>
      <c r="H542" s="2"/>
      <c r="L542" s="2"/>
      <c r="N542" s="2"/>
      <c r="V542" s="2"/>
    </row>
    <row r="543" spans="1:22" ht="15.75" customHeight="1" x14ac:dyDescent="0.2">
      <c r="A543" s="5"/>
      <c r="B543" s="2"/>
      <c r="H543" s="2"/>
      <c r="L543" s="2"/>
      <c r="N543" s="2"/>
      <c r="V543" s="2"/>
    </row>
    <row r="544" spans="1:22" ht="15.75" customHeight="1" x14ac:dyDescent="0.2">
      <c r="A544" s="5"/>
      <c r="B544" s="2"/>
      <c r="H544" s="2"/>
      <c r="L544" s="2"/>
      <c r="N544" s="2"/>
      <c r="V544" s="2"/>
    </row>
    <row r="545" spans="1:22" ht="15.75" customHeight="1" x14ac:dyDescent="0.2">
      <c r="A545" s="5"/>
      <c r="B545" s="2"/>
      <c r="H545" s="2"/>
      <c r="L545" s="2"/>
      <c r="N545" s="2"/>
      <c r="V545" s="2"/>
    </row>
    <row r="546" spans="1:22" ht="15.75" customHeight="1" x14ac:dyDescent="0.2">
      <c r="A546" s="5"/>
      <c r="B546" s="2"/>
      <c r="H546" s="2"/>
      <c r="L546" s="2"/>
      <c r="N546" s="2"/>
      <c r="V546" s="2"/>
    </row>
    <row r="547" spans="1:22" ht="15.75" customHeight="1" x14ac:dyDescent="0.2">
      <c r="A547" s="5"/>
      <c r="B547" s="2"/>
      <c r="H547" s="2"/>
      <c r="L547" s="2"/>
      <c r="N547" s="2"/>
      <c r="V547" s="2"/>
    </row>
    <row r="548" spans="1:22" ht="15.75" customHeight="1" x14ac:dyDescent="0.2">
      <c r="A548" s="5"/>
      <c r="B548" s="2"/>
      <c r="H548" s="2"/>
      <c r="L548" s="2"/>
      <c r="N548" s="2"/>
      <c r="V548" s="2"/>
    </row>
    <row r="549" spans="1:22" ht="15.75" customHeight="1" x14ac:dyDescent="0.2">
      <c r="A549" s="5"/>
      <c r="B549" s="2"/>
      <c r="H549" s="2"/>
      <c r="L549" s="2"/>
      <c r="N549" s="2"/>
      <c r="V549" s="2"/>
    </row>
    <row r="550" spans="1:22" ht="15.75" customHeight="1" x14ac:dyDescent="0.2">
      <c r="A550" s="5"/>
      <c r="B550" s="2"/>
      <c r="H550" s="2"/>
      <c r="L550" s="2"/>
      <c r="N550" s="2"/>
      <c r="V550" s="2"/>
    </row>
    <row r="551" spans="1:22" ht="15.75" customHeight="1" x14ac:dyDescent="0.2">
      <c r="A551" s="5"/>
      <c r="B551" s="2"/>
      <c r="H551" s="2"/>
      <c r="L551" s="2"/>
      <c r="N551" s="2"/>
      <c r="V551" s="2"/>
    </row>
    <row r="552" spans="1:22" ht="15.75" customHeight="1" x14ac:dyDescent="0.2">
      <c r="A552" s="5"/>
      <c r="B552" s="2"/>
      <c r="H552" s="2"/>
      <c r="L552" s="2"/>
      <c r="N552" s="2"/>
      <c r="V552" s="2"/>
    </row>
    <row r="553" spans="1:22" ht="15.75" customHeight="1" x14ac:dyDescent="0.2">
      <c r="A553" s="5"/>
      <c r="B553" s="2"/>
      <c r="H553" s="2"/>
      <c r="L553" s="2"/>
      <c r="N553" s="2"/>
      <c r="V553" s="2"/>
    </row>
    <row r="554" spans="1:22" ht="15.75" customHeight="1" x14ac:dyDescent="0.2">
      <c r="A554" s="5"/>
      <c r="B554" s="2"/>
      <c r="H554" s="2"/>
      <c r="L554" s="2"/>
      <c r="N554" s="2"/>
      <c r="V554" s="2"/>
    </row>
    <row r="555" spans="1:22" ht="15.75" customHeight="1" x14ac:dyDescent="0.2">
      <c r="A555" s="5"/>
      <c r="B555" s="2"/>
      <c r="H555" s="2"/>
      <c r="L555" s="2"/>
      <c r="N555" s="2"/>
      <c r="V555" s="2"/>
    </row>
    <row r="556" spans="1:22" ht="15.75" customHeight="1" x14ac:dyDescent="0.2">
      <c r="A556" s="5"/>
      <c r="B556" s="2"/>
      <c r="H556" s="2"/>
      <c r="L556" s="2"/>
      <c r="N556" s="2"/>
      <c r="V556" s="2"/>
    </row>
    <row r="557" spans="1:22" ht="15.75" customHeight="1" x14ac:dyDescent="0.2">
      <c r="A557" s="5"/>
      <c r="B557" s="2"/>
      <c r="H557" s="2"/>
      <c r="L557" s="2"/>
      <c r="N557" s="2"/>
      <c r="V557" s="2"/>
    </row>
    <row r="558" spans="1:22" ht="15.75" customHeight="1" x14ac:dyDescent="0.2">
      <c r="A558" s="5"/>
      <c r="B558" s="2"/>
      <c r="H558" s="2"/>
      <c r="L558" s="2"/>
      <c r="N558" s="2"/>
      <c r="V558" s="2"/>
    </row>
    <row r="559" spans="1:22" ht="15.75" customHeight="1" x14ac:dyDescent="0.2">
      <c r="A559" s="5"/>
      <c r="B559" s="2"/>
      <c r="H559" s="2"/>
      <c r="L559" s="2"/>
      <c r="N559" s="2"/>
      <c r="V559" s="2"/>
    </row>
    <row r="560" spans="1:22" ht="15.75" customHeight="1" x14ac:dyDescent="0.2">
      <c r="A560" s="5"/>
      <c r="B560" s="2"/>
      <c r="H560" s="2"/>
      <c r="L560" s="2"/>
      <c r="N560" s="2"/>
      <c r="V560" s="2"/>
    </row>
    <row r="561" spans="1:22" ht="15.75" customHeight="1" x14ac:dyDescent="0.2">
      <c r="A561" s="5"/>
      <c r="B561" s="2"/>
      <c r="H561" s="2"/>
      <c r="L561" s="2"/>
      <c r="N561" s="2"/>
      <c r="V561" s="2"/>
    </row>
    <row r="562" spans="1:22" ht="15.75" customHeight="1" x14ac:dyDescent="0.2">
      <c r="A562" s="5"/>
      <c r="B562" s="2"/>
      <c r="H562" s="2"/>
      <c r="L562" s="2"/>
      <c r="N562" s="2"/>
      <c r="V562" s="2"/>
    </row>
    <row r="563" spans="1:22" ht="15.75" customHeight="1" x14ac:dyDescent="0.2">
      <c r="A563" s="5"/>
      <c r="B563" s="2"/>
      <c r="H563" s="2"/>
      <c r="L563" s="2"/>
      <c r="N563" s="2"/>
      <c r="V563" s="2"/>
    </row>
    <row r="564" spans="1:22" ht="15.75" customHeight="1" x14ac:dyDescent="0.2">
      <c r="A564" s="5"/>
      <c r="B564" s="2"/>
      <c r="H564" s="2"/>
      <c r="L564" s="2"/>
      <c r="N564" s="2"/>
      <c r="V564" s="2"/>
    </row>
    <row r="565" spans="1:22" ht="15.75" customHeight="1" x14ac:dyDescent="0.2">
      <c r="A565" s="5"/>
      <c r="B565" s="2"/>
      <c r="H565" s="2"/>
      <c r="L565" s="2"/>
      <c r="N565" s="2"/>
      <c r="V565" s="2"/>
    </row>
    <row r="566" spans="1:22" ht="15.75" customHeight="1" x14ac:dyDescent="0.2">
      <c r="A566" s="5"/>
      <c r="B566" s="2"/>
      <c r="H566" s="2"/>
      <c r="L566" s="2"/>
      <c r="N566" s="2"/>
      <c r="V566" s="2"/>
    </row>
    <row r="567" spans="1:22" ht="15.75" customHeight="1" x14ac:dyDescent="0.2">
      <c r="A567" s="5"/>
      <c r="B567" s="2"/>
      <c r="H567" s="2"/>
      <c r="L567" s="2"/>
      <c r="N567" s="2"/>
      <c r="V567" s="2"/>
    </row>
    <row r="568" spans="1:22" ht="15.75" customHeight="1" x14ac:dyDescent="0.2">
      <c r="A568" s="5"/>
      <c r="B568" s="2"/>
      <c r="H568" s="2"/>
      <c r="L568" s="2"/>
      <c r="N568" s="2"/>
      <c r="V568" s="2"/>
    </row>
    <row r="569" spans="1:22" ht="15.75" customHeight="1" x14ac:dyDescent="0.2">
      <c r="A569" s="5"/>
      <c r="B569" s="2"/>
      <c r="H569" s="2"/>
      <c r="L569" s="2"/>
      <c r="N569" s="2"/>
      <c r="V569" s="2"/>
    </row>
    <row r="570" spans="1:22" ht="15.75" customHeight="1" x14ac:dyDescent="0.2">
      <c r="A570" s="5"/>
      <c r="B570" s="2"/>
      <c r="H570" s="2"/>
      <c r="L570" s="2"/>
      <c r="N570" s="2"/>
      <c r="V570" s="2"/>
    </row>
    <row r="571" spans="1:22" ht="15.75" customHeight="1" x14ac:dyDescent="0.2">
      <c r="A571" s="5"/>
      <c r="B571" s="2"/>
      <c r="H571" s="2"/>
      <c r="L571" s="2"/>
      <c r="N571" s="2"/>
      <c r="V571" s="2"/>
    </row>
    <row r="572" spans="1:22" ht="15.75" customHeight="1" x14ac:dyDescent="0.2">
      <c r="A572" s="5"/>
      <c r="B572" s="2"/>
      <c r="H572" s="2"/>
      <c r="L572" s="2"/>
      <c r="N572" s="2"/>
      <c r="V572" s="2"/>
    </row>
    <row r="573" spans="1:22" ht="15.75" customHeight="1" x14ac:dyDescent="0.2">
      <c r="A573" s="5"/>
      <c r="B573" s="2"/>
      <c r="H573" s="2"/>
      <c r="L573" s="2"/>
      <c r="N573" s="2"/>
      <c r="V573" s="2"/>
    </row>
    <row r="574" spans="1:22" ht="15.75" customHeight="1" x14ac:dyDescent="0.2">
      <c r="A574" s="5"/>
      <c r="B574" s="2"/>
      <c r="H574" s="2"/>
      <c r="L574" s="2"/>
      <c r="N574" s="2"/>
      <c r="V574" s="2"/>
    </row>
    <row r="575" spans="1:22" ht="15.75" customHeight="1" x14ac:dyDescent="0.2">
      <c r="A575" s="5"/>
      <c r="B575" s="2"/>
      <c r="H575" s="2"/>
      <c r="L575" s="2"/>
      <c r="N575" s="2"/>
      <c r="V575" s="2"/>
    </row>
    <row r="576" spans="1:22" ht="15.75" customHeight="1" x14ac:dyDescent="0.2">
      <c r="A576" s="5"/>
      <c r="B576" s="2"/>
      <c r="H576" s="2"/>
      <c r="L576" s="2"/>
      <c r="N576" s="2"/>
      <c r="V576" s="2"/>
    </row>
    <row r="577" spans="1:22" ht="15.75" customHeight="1" x14ac:dyDescent="0.2">
      <c r="A577" s="5"/>
      <c r="B577" s="2"/>
      <c r="H577" s="2"/>
      <c r="L577" s="2"/>
      <c r="N577" s="2"/>
      <c r="V577" s="2"/>
    </row>
    <row r="578" spans="1:22" ht="15.75" customHeight="1" x14ac:dyDescent="0.2">
      <c r="A578" s="5"/>
      <c r="B578" s="2"/>
      <c r="H578" s="2"/>
      <c r="L578" s="2"/>
      <c r="N578" s="2"/>
      <c r="V578" s="2"/>
    </row>
    <row r="579" spans="1:22" ht="15.75" customHeight="1" x14ac:dyDescent="0.2">
      <c r="A579" s="5"/>
      <c r="B579" s="2"/>
      <c r="H579" s="2"/>
      <c r="L579" s="2"/>
      <c r="N579" s="2"/>
      <c r="V579" s="2"/>
    </row>
    <row r="580" spans="1:22" ht="15.75" customHeight="1" x14ac:dyDescent="0.2">
      <c r="A580" s="5"/>
      <c r="B580" s="2"/>
      <c r="H580" s="2"/>
      <c r="L580" s="2"/>
      <c r="N580" s="2"/>
      <c r="V580" s="2"/>
    </row>
    <row r="581" spans="1:22" ht="15.75" customHeight="1" x14ac:dyDescent="0.2">
      <c r="A581" s="5"/>
      <c r="B581" s="2"/>
      <c r="H581" s="2"/>
      <c r="L581" s="2"/>
      <c r="N581" s="2"/>
      <c r="V581" s="2"/>
    </row>
    <row r="582" spans="1:22" ht="15.75" customHeight="1" x14ac:dyDescent="0.2">
      <c r="A582" s="5"/>
      <c r="B582" s="2"/>
      <c r="H582" s="2"/>
      <c r="L582" s="2"/>
      <c r="N582" s="2"/>
      <c r="V582" s="2"/>
    </row>
    <row r="583" spans="1:22" ht="15.75" customHeight="1" x14ac:dyDescent="0.2">
      <c r="A583" s="5"/>
      <c r="B583" s="2"/>
      <c r="H583" s="2"/>
      <c r="L583" s="2"/>
      <c r="N583" s="2"/>
      <c r="V583" s="2"/>
    </row>
    <row r="584" spans="1:22" ht="15.75" customHeight="1" x14ac:dyDescent="0.2">
      <c r="A584" s="5"/>
      <c r="B584" s="2"/>
      <c r="H584" s="2"/>
      <c r="L584" s="2"/>
      <c r="N584" s="2"/>
      <c r="V584" s="2"/>
    </row>
    <row r="585" spans="1:22" ht="15.75" customHeight="1" x14ac:dyDescent="0.2">
      <c r="A585" s="5"/>
      <c r="B585" s="2"/>
      <c r="H585" s="2"/>
      <c r="L585" s="2"/>
      <c r="N585" s="2"/>
      <c r="V585" s="2"/>
    </row>
    <row r="586" spans="1:22" ht="15.75" customHeight="1" x14ac:dyDescent="0.2">
      <c r="A586" s="5"/>
      <c r="B586" s="2"/>
      <c r="H586" s="2"/>
      <c r="L586" s="2"/>
      <c r="N586" s="2"/>
      <c r="V586" s="2"/>
    </row>
    <row r="587" spans="1:22" ht="15.75" customHeight="1" x14ac:dyDescent="0.2">
      <c r="A587" s="5"/>
      <c r="B587" s="2"/>
      <c r="H587" s="2"/>
      <c r="L587" s="2"/>
      <c r="N587" s="2"/>
      <c r="V587" s="2"/>
    </row>
    <row r="588" spans="1:22" ht="15.75" customHeight="1" x14ac:dyDescent="0.2">
      <c r="A588" s="5"/>
      <c r="B588" s="2"/>
      <c r="H588" s="2"/>
      <c r="L588" s="2"/>
      <c r="N588" s="2"/>
      <c r="V588" s="2"/>
    </row>
    <row r="589" spans="1:22" ht="15.75" customHeight="1" x14ac:dyDescent="0.2">
      <c r="A589" s="5"/>
      <c r="B589" s="2"/>
      <c r="H589" s="2"/>
      <c r="L589" s="2"/>
      <c r="N589" s="2"/>
      <c r="V589" s="2"/>
    </row>
    <row r="590" spans="1:22" ht="15.75" customHeight="1" x14ac:dyDescent="0.2">
      <c r="A590" s="5"/>
      <c r="B590" s="2"/>
      <c r="H590" s="2"/>
      <c r="L590" s="2"/>
      <c r="N590" s="2"/>
      <c r="V590" s="2"/>
    </row>
    <row r="591" spans="1:22" ht="15.75" customHeight="1" x14ac:dyDescent="0.2">
      <c r="A591" s="5"/>
      <c r="B591" s="2"/>
      <c r="H591" s="2"/>
      <c r="L591" s="2"/>
      <c r="N591" s="2"/>
      <c r="V591" s="2"/>
    </row>
    <row r="592" spans="1:22" ht="15.75" customHeight="1" x14ac:dyDescent="0.2">
      <c r="A592" s="5"/>
      <c r="B592" s="2"/>
      <c r="H592" s="2"/>
      <c r="L592" s="2"/>
      <c r="N592" s="2"/>
      <c r="V592" s="2"/>
    </row>
    <row r="593" spans="1:22" ht="15.75" customHeight="1" x14ac:dyDescent="0.2">
      <c r="A593" s="5"/>
      <c r="B593" s="2"/>
      <c r="H593" s="2"/>
      <c r="L593" s="2"/>
      <c r="N593" s="2"/>
      <c r="V593" s="2"/>
    </row>
    <row r="594" spans="1:22" ht="15.75" customHeight="1" x14ac:dyDescent="0.2">
      <c r="A594" s="5"/>
      <c r="B594" s="2"/>
      <c r="H594" s="2"/>
      <c r="L594" s="2"/>
      <c r="N594" s="2"/>
      <c r="V594" s="2"/>
    </row>
    <row r="595" spans="1:22" ht="15.75" customHeight="1" x14ac:dyDescent="0.2">
      <c r="A595" s="5"/>
      <c r="B595" s="2"/>
      <c r="H595" s="2"/>
      <c r="L595" s="2"/>
      <c r="N595" s="2"/>
      <c r="V595" s="2"/>
    </row>
    <row r="596" spans="1:22" ht="15.75" customHeight="1" x14ac:dyDescent="0.2">
      <c r="A596" s="5"/>
      <c r="B596" s="2"/>
      <c r="H596" s="2"/>
      <c r="L596" s="2"/>
      <c r="N596" s="2"/>
      <c r="V596" s="2"/>
    </row>
    <row r="597" spans="1:22" ht="15.75" customHeight="1" x14ac:dyDescent="0.2">
      <c r="A597" s="5"/>
      <c r="B597" s="2"/>
      <c r="H597" s="2"/>
      <c r="L597" s="2"/>
      <c r="N597" s="2"/>
      <c r="V597" s="2"/>
    </row>
    <row r="598" spans="1:22" ht="15.75" customHeight="1" x14ac:dyDescent="0.2">
      <c r="A598" s="5"/>
      <c r="B598" s="2"/>
      <c r="H598" s="2"/>
      <c r="L598" s="2"/>
      <c r="N598" s="2"/>
      <c r="V598" s="2"/>
    </row>
    <row r="599" spans="1:22" ht="15.75" customHeight="1" x14ac:dyDescent="0.2">
      <c r="A599" s="5"/>
      <c r="B599" s="2"/>
      <c r="H599" s="2"/>
      <c r="L599" s="2"/>
      <c r="N599" s="2"/>
      <c r="V599" s="2"/>
    </row>
    <row r="600" spans="1:22" ht="15.75" customHeight="1" x14ac:dyDescent="0.2">
      <c r="A600" s="5"/>
      <c r="B600" s="2"/>
      <c r="H600" s="2"/>
      <c r="L600" s="2"/>
      <c r="N600" s="2"/>
      <c r="V600" s="2"/>
    </row>
    <row r="601" spans="1:22" ht="15.75" customHeight="1" x14ac:dyDescent="0.2">
      <c r="A601" s="5"/>
      <c r="B601" s="2"/>
      <c r="H601" s="2"/>
      <c r="L601" s="2"/>
      <c r="N601" s="2"/>
      <c r="V601" s="2"/>
    </row>
    <row r="602" spans="1:22" ht="15.75" customHeight="1" x14ac:dyDescent="0.2">
      <c r="A602" s="5"/>
      <c r="B602" s="2"/>
      <c r="H602" s="2"/>
      <c r="L602" s="2"/>
      <c r="N602" s="2"/>
      <c r="V602" s="2"/>
    </row>
    <row r="603" spans="1:22" ht="15.75" customHeight="1" x14ac:dyDescent="0.2">
      <c r="A603" s="5"/>
      <c r="B603" s="2"/>
      <c r="H603" s="2"/>
      <c r="L603" s="2"/>
      <c r="N603" s="2"/>
      <c r="V603" s="2"/>
    </row>
    <row r="604" spans="1:22" ht="15.75" customHeight="1" x14ac:dyDescent="0.2">
      <c r="A604" s="5"/>
      <c r="B604" s="2"/>
      <c r="H604" s="2"/>
      <c r="L604" s="2"/>
      <c r="N604" s="2"/>
      <c r="V604" s="2"/>
    </row>
    <row r="605" spans="1:22" ht="15.75" customHeight="1" x14ac:dyDescent="0.2">
      <c r="A605" s="5"/>
      <c r="B605" s="2"/>
      <c r="H605" s="2"/>
      <c r="L605" s="2"/>
      <c r="N605" s="2"/>
      <c r="V605" s="2"/>
    </row>
    <row r="606" spans="1:22" ht="15.75" customHeight="1" x14ac:dyDescent="0.2">
      <c r="A606" s="5"/>
      <c r="B606" s="2"/>
      <c r="H606" s="2"/>
      <c r="L606" s="2"/>
      <c r="N606" s="2"/>
      <c r="V606" s="2"/>
    </row>
    <row r="607" spans="1:22" ht="15.75" customHeight="1" x14ac:dyDescent="0.2">
      <c r="A607" s="5"/>
      <c r="B607" s="2"/>
      <c r="H607" s="2"/>
      <c r="L607" s="2"/>
      <c r="N607" s="2"/>
      <c r="V607" s="2"/>
    </row>
    <row r="608" spans="1:22" ht="15.75" customHeight="1" x14ac:dyDescent="0.2">
      <c r="A608" s="5"/>
      <c r="B608" s="2"/>
      <c r="H608" s="2"/>
      <c r="L608" s="2"/>
      <c r="N608" s="2"/>
      <c r="V608" s="2"/>
    </row>
    <row r="609" spans="1:22" ht="15.75" customHeight="1" x14ac:dyDescent="0.2">
      <c r="A609" s="5"/>
      <c r="B609" s="2"/>
      <c r="H609" s="2"/>
      <c r="L609" s="2"/>
      <c r="N609" s="2"/>
      <c r="V609" s="2"/>
    </row>
    <row r="610" spans="1:22" ht="15.75" customHeight="1" x14ac:dyDescent="0.2">
      <c r="A610" s="5"/>
      <c r="B610" s="2"/>
      <c r="H610" s="2"/>
      <c r="L610" s="2"/>
      <c r="N610" s="2"/>
      <c r="V610" s="2"/>
    </row>
    <row r="611" spans="1:22" ht="15.75" customHeight="1" x14ac:dyDescent="0.2">
      <c r="A611" s="5"/>
      <c r="B611" s="2"/>
      <c r="H611" s="2"/>
      <c r="L611" s="2"/>
      <c r="N611" s="2"/>
      <c r="V611" s="2"/>
    </row>
    <row r="612" spans="1:22" ht="15.75" customHeight="1" x14ac:dyDescent="0.2">
      <c r="A612" s="5"/>
      <c r="B612" s="2"/>
      <c r="H612" s="2"/>
      <c r="L612" s="2"/>
      <c r="N612" s="2"/>
      <c r="V612" s="2"/>
    </row>
    <row r="613" spans="1:22" ht="15.75" customHeight="1" x14ac:dyDescent="0.2">
      <c r="A613" s="5"/>
      <c r="B613" s="2"/>
      <c r="H613" s="2"/>
      <c r="L613" s="2"/>
      <c r="N613" s="2"/>
      <c r="V613" s="2"/>
    </row>
    <row r="614" spans="1:22" ht="15.75" customHeight="1" x14ac:dyDescent="0.2">
      <c r="A614" s="5"/>
      <c r="B614" s="2"/>
      <c r="H614" s="2"/>
      <c r="L614" s="2"/>
      <c r="N614" s="2"/>
      <c r="V614" s="2"/>
    </row>
    <row r="615" spans="1:22" ht="15.75" customHeight="1" x14ac:dyDescent="0.2">
      <c r="A615" s="5"/>
      <c r="B615" s="2"/>
      <c r="H615" s="2"/>
      <c r="L615" s="2"/>
      <c r="N615" s="2"/>
      <c r="V615" s="2"/>
    </row>
    <row r="616" spans="1:22" ht="15.75" customHeight="1" x14ac:dyDescent="0.2">
      <c r="A616" s="5"/>
      <c r="B616" s="2"/>
      <c r="H616" s="2"/>
      <c r="L616" s="2"/>
      <c r="N616" s="2"/>
      <c r="V616" s="2"/>
    </row>
    <row r="617" spans="1:22" ht="15.75" customHeight="1" x14ac:dyDescent="0.2">
      <c r="A617" s="5"/>
      <c r="B617" s="2"/>
      <c r="H617" s="2"/>
      <c r="L617" s="2"/>
      <c r="N617" s="2"/>
      <c r="V617" s="2"/>
    </row>
    <row r="618" spans="1:22" ht="15.75" customHeight="1" x14ac:dyDescent="0.2">
      <c r="A618" s="5"/>
      <c r="B618" s="2"/>
      <c r="H618" s="2"/>
      <c r="L618" s="2"/>
      <c r="N618" s="2"/>
      <c r="V618" s="2"/>
    </row>
    <row r="619" spans="1:22" ht="15.75" customHeight="1" x14ac:dyDescent="0.2">
      <c r="A619" s="5"/>
      <c r="B619" s="2"/>
      <c r="H619" s="2"/>
      <c r="L619" s="2"/>
      <c r="N619" s="2"/>
      <c r="V619" s="2"/>
    </row>
    <row r="620" spans="1:22" ht="15.75" customHeight="1" x14ac:dyDescent="0.2">
      <c r="A620" s="5"/>
      <c r="B620" s="2"/>
      <c r="H620" s="2"/>
      <c r="L620" s="2"/>
      <c r="N620" s="2"/>
      <c r="V620" s="2"/>
    </row>
    <row r="621" spans="1:22" ht="15.75" customHeight="1" x14ac:dyDescent="0.2">
      <c r="A621" s="5"/>
      <c r="B621" s="2"/>
      <c r="H621" s="2"/>
      <c r="L621" s="2"/>
      <c r="N621" s="2"/>
      <c r="V621" s="2"/>
    </row>
    <row r="622" spans="1:22" ht="15.75" customHeight="1" x14ac:dyDescent="0.2">
      <c r="A622" s="5"/>
      <c r="B622" s="2"/>
      <c r="H622" s="2"/>
      <c r="L622" s="2"/>
      <c r="N622" s="2"/>
      <c r="V622" s="2"/>
    </row>
    <row r="623" spans="1:22" ht="15.75" customHeight="1" x14ac:dyDescent="0.2">
      <c r="A623" s="5"/>
      <c r="B623" s="2"/>
      <c r="H623" s="2"/>
      <c r="L623" s="2"/>
      <c r="N623" s="2"/>
      <c r="V623" s="2"/>
    </row>
    <row r="624" spans="1:22" ht="15.75" customHeight="1" x14ac:dyDescent="0.2">
      <c r="A624" s="5"/>
      <c r="B624" s="2"/>
      <c r="H624" s="2"/>
      <c r="L624" s="2"/>
      <c r="N624" s="2"/>
      <c r="V624" s="2"/>
    </row>
    <row r="625" spans="1:22" ht="15.75" customHeight="1" x14ac:dyDescent="0.2">
      <c r="A625" s="5"/>
      <c r="B625" s="2"/>
      <c r="H625" s="2"/>
      <c r="L625" s="2"/>
      <c r="N625" s="2"/>
      <c r="V625" s="2"/>
    </row>
    <row r="626" spans="1:22" ht="15.75" customHeight="1" x14ac:dyDescent="0.2">
      <c r="A626" s="5"/>
      <c r="B626" s="2"/>
      <c r="H626" s="2"/>
      <c r="L626" s="2"/>
      <c r="N626" s="2"/>
      <c r="V626" s="2"/>
    </row>
    <row r="627" spans="1:22" ht="15.75" customHeight="1" x14ac:dyDescent="0.2">
      <c r="A627" s="5"/>
      <c r="B627" s="2"/>
      <c r="H627" s="2"/>
      <c r="L627" s="2"/>
      <c r="N627" s="2"/>
      <c r="V627" s="2"/>
    </row>
    <row r="628" spans="1:22" ht="15.75" customHeight="1" x14ac:dyDescent="0.2">
      <c r="A628" s="5"/>
      <c r="B628" s="2"/>
      <c r="H628" s="2"/>
      <c r="L628" s="2"/>
      <c r="N628" s="2"/>
      <c r="V628" s="2"/>
    </row>
    <row r="629" spans="1:22" ht="15.75" customHeight="1" x14ac:dyDescent="0.2">
      <c r="A629" s="5"/>
      <c r="B629" s="2"/>
      <c r="H629" s="2"/>
      <c r="L629" s="2"/>
      <c r="N629" s="2"/>
      <c r="V629" s="2"/>
    </row>
    <row r="630" spans="1:22" ht="15.75" customHeight="1" x14ac:dyDescent="0.2">
      <c r="A630" s="5"/>
      <c r="B630" s="2"/>
      <c r="H630" s="2"/>
      <c r="L630" s="2"/>
      <c r="N630" s="2"/>
      <c r="V630" s="2"/>
    </row>
    <row r="631" spans="1:22" ht="15.75" customHeight="1" x14ac:dyDescent="0.2">
      <c r="A631" s="5"/>
      <c r="B631" s="2"/>
      <c r="H631" s="2"/>
      <c r="L631" s="2"/>
      <c r="N631" s="2"/>
      <c r="V631" s="2"/>
    </row>
    <row r="632" spans="1:22" ht="15.75" customHeight="1" x14ac:dyDescent="0.2">
      <c r="A632" s="5"/>
      <c r="B632" s="2"/>
      <c r="H632" s="2"/>
      <c r="L632" s="2"/>
      <c r="N632" s="2"/>
      <c r="V632" s="2"/>
    </row>
    <row r="633" spans="1:22" ht="15.75" customHeight="1" x14ac:dyDescent="0.2">
      <c r="A633" s="5"/>
      <c r="B633" s="2"/>
      <c r="H633" s="2"/>
      <c r="L633" s="2"/>
      <c r="N633" s="2"/>
      <c r="V633" s="2"/>
    </row>
    <row r="634" spans="1:22" ht="15.75" customHeight="1" x14ac:dyDescent="0.2">
      <c r="A634" s="5"/>
      <c r="B634" s="2"/>
      <c r="H634" s="2"/>
      <c r="L634" s="2"/>
      <c r="N634" s="2"/>
      <c r="V634" s="2"/>
    </row>
    <row r="635" spans="1:22" ht="15.75" customHeight="1" x14ac:dyDescent="0.2">
      <c r="A635" s="5"/>
      <c r="B635" s="2"/>
      <c r="H635" s="2"/>
      <c r="L635" s="2"/>
      <c r="N635" s="2"/>
      <c r="V635" s="2"/>
    </row>
    <row r="636" spans="1:22" ht="15.75" customHeight="1" x14ac:dyDescent="0.2">
      <c r="A636" s="5"/>
      <c r="B636" s="2"/>
      <c r="H636" s="2"/>
      <c r="L636" s="2"/>
      <c r="N636" s="2"/>
      <c r="V636" s="2"/>
    </row>
    <row r="637" spans="1:22" ht="15.75" customHeight="1" x14ac:dyDescent="0.2">
      <c r="A637" s="5"/>
      <c r="B637" s="2"/>
      <c r="H637" s="2"/>
      <c r="L637" s="2"/>
      <c r="N637" s="2"/>
      <c r="V637" s="2"/>
    </row>
    <row r="638" spans="1:22" ht="15.75" customHeight="1" x14ac:dyDescent="0.2">
      <c r="A638" s="5"/>
      <c r="B638" s="2"/>
      <c r="H638" s="2"/>
      <c r="L638" s="2"/>
      <c r="N638" s="2"/>
      <c r="V638" s="2"/>
    </row>
    <row r="639" spans="1:22" ht="15.75" customHeight="1" x14ac:dyDescent="0.2">
      <c r="A639" s="5"/>
      <c r="B639" s="2"/>
      <c r="H639" s="2"/>
      <c r="L639" s="2"/>
      <c r="N639" s="2"/>
      <c r="V639" s="2"/>
    </row>
    <row r="640" spans="1:22" ht="15.75" customHeight="1" x14ac:dyDescent="0.2">
      <c r="A640" s="5"/>
      <c r="B640" s="2"/>
      <c r="H640" s="2"/>
      <c r="L640" s="2"/>
      <c r="N640" s="2"/>
      <c r="V640" s="2"/>
    </row>
    <row r="641" spans="1:22" ht="15.75" customHeight="1" x14ac:dyDescent="0.2">
      <c r="A641" s="5"/>
      <c r="B641" s="2"/>
      <c r="H641" s="2"/>
      <c r="L641" s="2"/>
      <c r="N641" s="2"/>
      <c r="V641" s="2"/>
    </row>
    <row r="642" spans="1:22" ht="15.75" customHeight="1" x14ac:dyDescent="0.2">
      <c r="A642" s="5"/>
      <c r="B642" s="2"/>
      <c r="H642" s="2"/>
      <c r="L642" s="2"/>
      <c r="N642" s="2"/>
      <c r="V642" s="2"/>
    </row>
    <row r="643" spans="1:22" ht="15.75" customHeight="1" x14ac:dyDescent="0.2">
      <c r="A643" s="5"/>
      <c r="B643" s="2"/>
      <c r="H643" s="2"/>
      <c r="L643" s="2"/>
      <c r="N643" s="2"/>
      <c r="V643" s="2"/>
    </row>
    <row r="644" spans="1:22" ht="15.75" customHeight="1" x14ac:dyDescent="0.2">
      <c r="A644" s="5"/>
      <c r="B644" s="2"/>
      <c r="H644" s="2"/>
      <c r="L644" s="2"/>
      <c r="N644" s="2"/>
      <c r="V644" s="2"/>
    </row>
    <row r="645" spans="1:22" ht="15.75" customHeight="1" x14ac:dyDescent="0.2">
      <c r="A645" s="5"/>
      <c r="B645" s="2"/>
      <c r="H645" s="2"/>
      <c r="L645" s="2"/>
      <c r="N645" s="2"/>
      <c r="V645" s="2"/>
    </row>
    <row r="646" spans="1:22" ht="15.75" customHeight="1" x14ac:dyDescent="0.2">
      <c r="A646" s="5"/>
      <c r="B646" s="2"/>
      <c r="H646" s="2"/>
      <c r="L646" s="2"/>
      <c r="N646" s="2"/>
      <c r="V646" s="2"/>
    </row>
    <row r="647" spans="1:22" ht="15.75" customHeight="1" x14ac:dyDescent="0.2">
      <c r="A647" s="5"/>
      <c r="B647" s="2"/>
      <c r="H647" s="2"/>
      <c r="L647" s="2"/>
      <c r="N647" s="2"/>
      <c r="V647" s="2"/>
    </row>
    <row r="648" spans="1:22" ht="15.75" customHeight="1" x14ac:dyDescent="0.2">
      <c r="A648" s="5"/>
      <c r="B648" s="2"/>
      <c r="H648" s="2"/>
      <c r="L648" s="2"/>
      <c r="N648" s="2"/>
      <c r="V648" s="2"/>
    </row>
    <row r="649" spans="1:22" ht="15.75" customHeight="1" x14ac:dyDescent="0.2">
      <c r="A649" s="5"/>
      <c r="B649" s="2"/>
      <c r="H649" s="2"/>
      <c r="L649" s="2"/>
      <c r="N649" s="2"/>
      <c r="V649" s="2"/>
    </row>
    <row r="650" spans="1:22" ht="15.75" customHeight="1" x14ac:dyDescent="0.2">
      <c r="A650" s="5"/>
      <c r="B650" s="2"/>
      <c r="H650" s="2"/>
      <c r="L650" s="2"/>
      <c r="N650" s="2"/>
      <c r="V650" s="2"/>
    </row>
    <row r="651" spans="1:22" ht="15.75" customHeight="1" x14ac:dyDescent="0.2">
      <c r="A651" s="5"/>
      <c r="B651" s="2"/>
      <c r="H651" s="2"/>
      <c r="L651" s="2"/>
      <c r="N651" s="2"/>
      <c r="V651" s="2"/>
    </row>
    <row r="652" spans="1:22" ht="15.75" customHeight="1" x14ac:dyDescent="0.2">
      <c r="A652" s="5"/>
      <c r="B652" s="2"/>
      <c r="H652" s="2"/>
      <c r="L652" s="2"/>
      <c r="N652" s="2"/>
      <c r="V652" s="2"/>
    </row>
    <row r="653" spans="1:22" ht="15.75" customHeight="1" x14ac:dyDescent="0.2">
      <c r="A653" s="5"/>
      <c r="B653" s="2"/>
      <c r="H653" s="2"/>
      <c r="L653" s="2"/>
      <c r="N653" s="2"/>
      <c r="V653" s="2"/>
    </row>
    <row r="654" spans="1:22" ht="15.75" customHeight="1" x14ac:dyDescent="0.2">
      <c r="A654" s="5"/>
      <c r="B654" s="2"/>
      <c r="H654" s="2"/>
      <c r="L654" s="2"/>
      <c r="N654" s="2"/>
      <c r="V654" s="2"/>
    </row>
    <row r="655" spans="1:22" ht="15.75" customHeight="1" x14ac:dyDescent="0.2">
      <c r="A655" s="5"/>
      <c r="B655" s="2"/>
      <c r="H655" s="2"/>
      <c r="L655" s="2"/>
      <c r="N655" s="2"/>
      <c r="V655" s="2"/>
    </row>
    <row r="656" spans="1:22" ht="15.75" customHeight="1" x14ac:dyDescent="0.2">
      <c r="A656" s="5"/>
      <c r="B656" s="2"/>
      <c r="H656" s="2"/>
      <c r="L656" s="2"/>
      <c r="N656" s="2"/>
      <c r="V656" s="2"/>
    </row>
    <row r="657" spans="1:22" ht="15.75" customHeight="1" x14ac:dyDescent="0.2">
      <c r="A657" s="5"/>
      <c r="B657" s="2"/>
      <c r="H657" s="2"/>
      <c r="L657" s="2"/>
      <c r="N657" s="2"/>
      <c r="V657" s="2"/>
    </row>
    <row r="658" spans="1:22" ht="15.75" customHeight="1" x14ac:dyDescent="0.2">
      <c r="A658" s="5"/>
      <c r="B658" s="2"/>
      <c r="H658" s="2"/>
      <c r="L658" s="2"/>
      <c r="N658" s="2"/>
      <c r="V658" s="2"/>
    </row>
    <row r="659" spans="1:22" ht="15.75" customHeight="1" x14ac:dyDescent="0.2">
      <c r="A659" s="5"/>
      <c r="B659" s="2"/>
      <c r="H659" s="2"/>
      <c r="L659" s="2"/>
      <c r="N659" s="2"/>
      <c r="V659" s="2"/>
    </row>
    <row r="660" spans="1:22" ht="15.75" customHeight="1" x14ac:dyDescent="0.2">
      <c r="A660" s="5"/>
      <c r="B660" s="2"/>
      <c r="H660" s="2"/>
      <c r="L660" s="2"/>
      <c r="N660" s="2"/>
      <c r="V660" s="2"/>
    </row>
    <row r="661" spans="1:22" ht="15.75" customHeight="1" x14ac:dyDescent="0.2">
      <c r="A661" s="5"/>
      <c r="B661" s="2"/>
      <c r="H661" s="2"/>
      <c r="L661" s="2"/>
      <c r="N661" s="2"/>
      <c r="V661" s="2"/>
    </row>
    <row r="662" spans="1:22" ht="15.75" customHeight="1" x14ac:dyDescent="0.2">
      <c r="A662" s="5"/>
      <c r="B662" s="2"/>
      <c r="H662" s="2"/>
      <c r="L662" s="2"/>
      <c r="N662" s="2"/>
      <c r="V662" s="2"/>
    </row>
    <row r="663" spans="1:22" ht="15.75" customHeight="1" x14ac:dyDescent="0.2">
      <c r="A663" s="5"/>
      <c r="B663" s="2"/>
      <c r="H663" s="2"/>
      <c r="L663" s="2"/>
      <c r="N663" s="2"/>
      <c r="V663" s="2"/>
    </row>
    <row r="664" spans="1:22" ht="15.75" customHeight="1" x14ac:dyDescent="0.2">
      <c r="A664" s="5"/>
      <c r="B664" s="2"/>
      <c r="H664" s="2"/>
      <c r="L664" s="2"/>
      <c r="N664" s="2"/>
      <c r="V664" s="2"/>
    </row>
    <row r="665" spans="1:22" ht="15.75" customHeight="1" x14ac:dyDescent="0.2">
      <c r="A665" s="5"/>
      <c r="B665" s="2"/>
      <c r="H665" s="2"/>
      <c r="L665" s="2"/>
      <c r="N665" s="2"/>
      <c r="V665" s="2"/>
    </row>
    <row r="666" spans="1:22" ht="15.75" customHeight="1" x14ac:dyDescent="0.2">
      <c r="A666" s="5"/>
      <c r="B666" s="2"/>
      <c r="H666" s="2"/>
      <c r="L666" s="2"/>
      <c r="N666" s="2"/>
      <c r="V666" s="2"/>
    </row>
    <row r="667" spans="1:22" ht="15.75" customHeight="1" x14ac:dyDescent="0.2">
      <c r="A667" s="5"/>
      <c r="B667" s="2"/>
      <c r="H667" s="2"/>
      <c r="L667" s="2"/>
      <c r="N667" s="2"/>
      <c r="V667" s="2"/>
    </row>
    <row r="668" spans="1:22" ht="15.75" customHeight="1" x14ac:dyDescent="0.2">
      <c r="A668" s="5"/>
      <c r="B668" s="2"/>
      <c r="H668" s="2"/>
      <c r="L668" s="2"/>
      <c r="N668" s="2"/>
      <c r="V668" s="2"/>
    </row>
    <row r="669" spans="1:22" ht="15.75" customHeight="1" x14ac:dyDescent="0.2">
      <c r="A669" s="5"/>
      <c r="B669" s="2"/>
      <c r="H669" s="2"/>
      <c r="L669" s="2"/>
      <c r="N669" s="2"/>
      <c r="V669" s="2"/>
    </row>
    <row r="670" spans="1:22" ht="15.75" customHeight="1" x14ac:dyDescent="0.2">
      <c r="A670" s="5"/>
      <c r="B670" s="2"/>
      <c r="H670" s="2"/>
      <c r="L670" s="2"/>
      <c r="N670" s="2"/>
      <c r="V670" s="2"/>
    </row>
    <row r="671" spans="1:22" ht="15.75" customHeight="1" x14ac:dyDescent="0.2">
      <c r="A671" s="5"/>
      <c r="B671" s="2"/>
      <c r="H671" s="2"/>
      <c r="L671" s="2"/>
      <c r="N671" s="2"/>
      <c r="V671" s="2"/>
    </row>
    <row r="672" spans="1:22" ht="15.75" customHeight="1" x14ac:dyDescent="0.2">
      <c r="A672" s="5"/>
      <c r="B672" s="2"/>
      <c r="H672" s="2"/>
      <c r="L672" s="2"/>
      <c r="N672" s="2"/>
      <c r="V672" s="2"/>
    </row>
    <row r="673" spans="1:22" ht="15.75" customHeight="1" x14ac:dyDescent="0.2">
      <c r="A673" s="5"/>
      <c r="B673" s="2"/>
      <c r="H673" s="2"/>
      <c r="L673" s="2"/>
      <c r="N673" s="2"/>
      <c r="V673" s="2"/>
    </row>
    <row r="674" spans="1:22" ht="15.75" customHeight="1" x14ac:dyDescent="0.2">
      <c r="A674" s="5"/>
      <c r="B674" s="2"/>
      <c r="H674" s="2"/>
      <c r="L674" s="2"/>
      <c r="N674" s="2"/>
      <c r="V674" s="2"/>
    </row>
    <row r="675" spans="1:22" ht="15.75" customHeight="1" x14ac:dyDescent="0.2">
      <c r="A675" s="5"/>
      <c r="B675" s="2"/>
      <c r="H675" s="2"/>
      <c r="L675" s="2"/>
      <c r="N675" s="2"/>
      <c r="V675" s="2"/>
    </row>
    <row r="676" spans="1:22" ht="15.75" customHeight="1" x14ac:dyDescent="0.2">
      <c r="A676" s="5"/>
      <c r="B676" s="2"/>
      <c r="H676" s="2"/>
      <c r="L676" s="2"/>
      <c r="N676" s="2"/>
      <c r="V676" s="2"/>
    </row>
    <row r="677" spans="1:22" ht="15.75" customHeight="1" x14ac:dyDescent="0.2">
      <c r="A677" s="5"/>
      <c r="B677" s="2"/>
      <c r="H677" s="2"/>
      <c r="L677" s="2"/>
      <c r="N677" s="2"/>
      <c r="V677" s="2"/>
    </row>
    <row r="678" spans="1:22" ht="15.75" customHeight="1" x14ac:dyDescent="0.2">
      <c r="A678" s="5"/>
      <c r="B678" s="2"/>
      <c r="H678" s="2"/>
      <c r="L678" s="2"/>
      <c r="N678" s="2"/>
      <c r="V678" s="2"/>
    </row>
    <row r="679" spans="1:22" ht="15.75" customHeight="1" x14ac:dyDescent="0.2">
      <c r="A679" s="5"/>
      <c r="B679" s="2"/>
      <c r="H679" s="2"/>
      <c r="L679" s="2"/>
      <c r="N679" s="2"/>
      <c r="V679" s="2"/>
    </row>
    <row r="680" spans="1:22" ht="15.75" customHeight="1" x14ac:dyDescent="0.2">
      <c r="A680" s="5"/>
      <c r="B680" s="2"/>
      <c r="H680" s="2"/>
      <c r="L680" s="2"/>
      <c r="N680" s="2"/>
      <c r="V680" s="2"/>
    </row>
    <row r="681" spans="1:22" ht="15.75" customHeight="1" x14ac:dyDescent="0.2">
      <c r="A681" s="5"/>
      <c r="B681" s="2"/>
      <c r="H681" s="2"/>
      <c r="L681" s="2"/>
      <c r="N681" s="2"/>
      <c r="V681" s="2"/>
    </row>
    <row r="682" spans="1:22" ht="15.75" customHeight="1" x14ac:dyDescent="0.2">
      <c r="A682" s="5"/>
      <c r="B682" s="2"/>
      <c r="H682" s="2"/>
      <c r="L682" s="2"/>
      <c r="N682" s="2"/>
      <c r="V682" s="2"/>
    </row>
    <row r="683" spans="1:22" ht="15.75" customHeight="1" x14ac:dyDescent="0.2">
      <c r="A683" s="5"/>
      <c r="B683" s="2"/>
      <c r="H683" s="2"/>
      <c r="L683" s="2"/>
      <c r="N683" s="2"/>
      <c r="V683" s="2"/>
    </row>
    <row r="684" spans="1:22" ht="15.75" customHeight="1" x14ac:dyDescent="0.2">
      <c r="A684" s="5"/>
      <c r="B684" s="2"/>
      <c r="H684" s="2"/>
      <c r="L684" s="2"/>
      <c r="N684" s="2"/>
      <c r="V684" s="2"/>
    </row>
    <row r="685" spans="1:22" ht="15.75" customHeight="1" x14ac:dyDescent="0.2">
      <c r="A685" s="5"/>
      <c r="B685" s="2"/>
      <c r="H685" s="2"/>
      <c r="L685" s="2"/>
      <c r="N685" s="2"/>
      <c r="V685" s="2"/>
    </row>
    <row r="686" spans="1:22" ht="15.75" customHeight="1" x14ac:dyDescent="0.2">
      <c r="A686" s="5"/>
      <c r="B686" s="2"/>
      <c r="H686" s="2"/>
      <c r="L686" s="2"/>
      <c r="N686" s="2"/>
      <c r="V686" s="2"/>
    </row>
    <row r="687" spans="1:22" ht="15.75" customHeight="1" x14ac:dyDescent="0.2">
      <c r="A687" s="5"/>
      <c r="B687" s="2"/>
      <c r="H687" s="2"/>
      <c r="L687" s="2"/>
      <c r="N687" s="2"/>
      <c r="V687" s="2"/>
    </row>
    <row r="688" spans="1:22" ht="15.75" customHeight="1" x14ac:dyDescent="0.2">
      <c r="A688" s="5"/>
      <c r="B688" s="2"/>
      <c r="H688" s="2"/>
      <c r="L688" s="2"/>
      <c r="N688" s="2"/>
      <c r="V688" s="2"/>
    </row>
    <row r="689" spans="1:22" ht="15.75" customHeight="1" x14ac:dyDescent="0.2">
      <c r="A689" s="5"/>
      <c r="B689" s="2"/>
      <c r="H689" s="2"/>
      <c r="L689" s="2"/>
      <c r="N689" s="2"/>
      <c r="V689" s="2"/>
    </row>
    <row r="690" spans="1:22" ht="15.75" customHeight="1" x14ac:dyDescent="0.2">
      <c r="A690" s="5"/>
      <c r="B690" s="2"/>
      <c r="H690" s="2"/>
      <c r="L690" s="2"/>
      <c r="N690" s="2"/>
      <c r="V690" s="2"/>
    </row>
    <row r="691" spans="1:22" ht="15.75" customHeight="1" x14ac:dyDescent="0.2">
      <c r="A691" s="5"/>
      <c r="B691" s="2"/>
      <c r="H691" s="2"/>
      <c r="L691" s="2"/>
      <c r="N691" s="2"/>
      <c r="V691" s="2"/>
    </row>
    <row r="692" spans="1:22" ht="15.75" customHeight="1" x14ac:dyDescent="0.2">
      <c r="A692" s="5"/>
      <c r="B692" s="2"/>
      <c r="H692" s="2"/>
      <c r="L692" s="2"/>
      <c r="N692" s="2"/>
      <c r="V692" s="2"/>
    </row>
    <row r="693" spans="1:22" ht="15.75" customHeight="1" x14ac:dyDescent="0.2">
      <c r="A693" s="5"/>
      <c r="B693" s="2"/>
      <c r="H693" s="2"/>
      <c r="L693" s="2"/>
      <c r="N693" s="2"/>
      <c r="V693" s="2"/>
    </row>
    <row r="694" spans="1:22" ht="15.75" customHeight="1" x14ac:dyDescent="0.2">
      <c r="A694" s="5"/>
      <c r="B694" s="2"/>
      <c r="H694" s="2"/>
      <c r="L694" s="2"/>
      <c r="N694" s="2"/>
      <c r="V694" s="2"/>
    </row>
    <row r="695" spans="1:22" ht="15.75" customHeight="1" x14ac:dyDescent="0.2">
      <c r="A695" s="5"/>
      <c r="B695" s="2"/>
      <c r="H695" s="2"/>
      <c r="L695" s="2"/>
      <c r="N695" s="2"/>
      <c r="V695" s="2"/>
    </row>
    <row r="696" spans="1:22" ht="15.75" customHeight="1" x14ac:dyDescent="0.2">
      <c r="A696" s="5"/>
      <c r="B696" s="2"/>
      <c r="H696" s="2"/>
      <c r="L696" s="2"/>
      <c r="N696" s="2"/>
      <c r="V696" s="2"/>
    </row>
    <row r="697" spans="1:22" ht="15.75" customHeight="1" x14ac:dyDescent="0.2">
      <c r="A697" s="5"/>
      <c r="B697" s="2"/>
      <c r="H697" s="2"/>
      <c r="L697" s="2"/>
      <c r="N697" s="2"/>
      <c r="V697" s="2"/>
    </row>
    <row r="698" spans="1:22" ht="15.75" customHeight="1" x14ac:dyDescent="0.2">
      <c r="A698" s="5"/>
      <c r="B698" s="2"/>
      <c r="H698" s="2"/>
      <c r="L698" s="2"/>
      <c r="N698" s="2"/>
      <c r="V698" s="2"/>
    </row>
    <row r="699" spans="1:22" ht="15.75" customHeight="1" x14ac:dyDescent="0.2">
      <c r="A699" s="5"/>
      <c r="B699" s="2"/>
      <c r="H699" s="2"/>
      <c r="L699" s="2"/>
      <c r="N699" s="2"/>
      <c r="V699" s="2"/>
    </row>
    <row r="700" spans="1:22" ht="15.75" customHeight="1" x14ac:dyDescent="0.2">
      <c r="A700" s="5"/>
      <c r="B700" s="2"/>
      <c r="H700" s="2"/>
      <c r="L700" s="2"/>
      <c r="N700" s="2"/>
      <c r="V700" s="2"/>
    </row>
    <row r="701" spans="1:22" ht="15.75" customHeight="1" x14ac:dyDescent="0.2">
      <c r="A701" s="5"/>
      <c r="B701" s="2"/>
      <c r="H701" s="2"/>
      <c r="L701" s="2"/>
      <c r="N701" s="2"/>
      <c r="V701" s="2"/>
    </row>
    <row r="702" spans="1:22" ht="15.75" customHeight="1" x14ac:dyDescent="0.2">
      <c r="A702" s="5"/>
      <c r="B702" s="2"/>
      <c r="H702" s="2"/>
      <c r="L702" s="2"/>
      <c r="N702" s="2"/>
      <c r="V702" s="2"/>
    </row>
    <row r="703" spans="1:22" ht="15.75" customHeight="1" x14ac:dyDescent="0.2">
      <c r="A703" s="5"/>
      <c r="B703" s="2"/>
      <c r="H703" s="2"/>
      <c r="L703" s="2"/>
      <c r="N703" s="2"/>
      <c r="V703" s="2"/>
    </row>
    <row r="704" spans="1:22" ht="15.75" customHeight="1" x14ac:dyDescent="0.2">
      <c r="A704" s="5"/>
      <c r="B704" s="2"/>
      <c r="H704" s="2"/>
      <c r="L704" s="2"/>
      <c r="N704" s="2"/>
      <c r="V704" s="2"/>
    </row>
    <row r="705" spans="1:22" ht="15.75" customHeight="1" x14ac:dyDescent="0.2">
      <c r="A705" s="5"/>
      <c r="B705" s="2"/>
      <c r="H705" s="2"/>
      <c r="L705" s="2"/>
      <c r="N705" s="2"/>
      <c r="V705" s="2"/>
    </row>
    <row r="706" spans="1:22" ht="15.75" customHeight="1" x14ac:dyDescent="0.2">
      <c r="A706" s="5"/>
      <c r="B706" s="2"/>
      <c r="H706" s="2"/>
      <c r="L706" s="2"/>
      <c r="N706" s="2"/>
      <c r="V706" s="2"/>
    </row>
    <row r="707" spans="1:22" ht="15.75" customHeight="1" x14ac:dyDescent="0.2">
      <c r="A707" s="5"/>
      <c r="B707" s="2"/>
      <c r="H707" s="2"/>
      <c r="L707" s="2"/>
      <c r="N707" s="2"/>
      <c r="V707" s="2"/>
    </row>
    <row r="708" spans="1:22" ht="15.75" customHeight="1" x14ac:dyDescent="0.2">
      <c r="A708" s="5"/>
      <c r="B708" s="2"/>
      <c r="H708" s="2"/>
      <c r="L708" s="2"/>
      <c r="N708" s="2"/>
      <c r="V708" s="2"/>
    </row>
    <row r="709" spans="1:22" ht="15.75" customHeight="1" x14ac:dyDescent="0.2">
      <c r="A709" s="5"/>
      <c r="B709" s="2"/>
      <c r="H709" s="2"/>
      <c r="L709" s="2"/>
      <c r="N709" s="2"/>
      <c r="V709" s="2"/>
    </row>
    <row r="710" spans="1:22" ht="15.75" customHeight="1" x14ac:dyDescent="0.2">
      <c r="A710" s="5"/>
      <c r="B710" s="2"/>
      <c r="H710" s="2"/>
      <c r="L710" s="2"/>
      <c r="N710" s="2"/>
      <c r="V710" s="2"/>
    </row>
    <row r="711" spans="1:22" ht="15.75" customHeight="1" x14ac:dyDescent="0.2">
      <c r="A711" s="5"/>
      <c r="B711" s="2"/>
      <c r="H711" s="2"/>
      <c r="L711" s="2"/>
      <c r="N711" s="2"/>
      <c r="V711" s="2"/>
    </row>
    <row r="712" spans="1:22" ht="15.75" customHeight="1" x14ac:dyDescent="0.2">
      <c r="A712" s="5"/>
      <c r="B712" s="2"/>
      <c r="H712" s="2"/>
      <c r="L712" s="2"/>
      <c r="N712" s="2"/>
      <c r="V712" s="2"/>
    </row>
    <row r="713" spans="1:22" ht="15.75" customHeight="1" x14ac:dyDescent="0.2">
      <c r="A713" s="5"/>
      <c r="B713" s="2"/>
      <c r="H713" s="2"/>
      <c r="L713" s="2"/>
      <c r="N713" s="2"/>
      <c r="V713" s="2"/>
    </row>
    <row r="714" spans="1:22" ht="15.75" customHeight="1" x14ac:dyDescent="0.2">
      <c r="A714" s="5"/>
      <c r="B714" s="2"/>
      <c r="H714" s="2"/>
      <c r="L714" s="2"/>
      <c r="N714" s="2"/>
      <c r="V714" s="2"/>
    </row>
    <row r="715" spans="1:22" ht="15.75" customHeight="1" x14ac:dyDescent="0.2">
      <c r="A715" s="5"/>
      <c r="B715" s="2"/>
      <c r="H715" s="2"/>
      <c r="L715" s="2"/>
      <c r="N715" s="2"/>
      <c r="V715" s="2"/>
    </row>
    <row r="716" spans="1:22" ht="15.75" customHeight="1" x14ac:dyDescent="0.2">
      <c r="A716" s="5"/>
      <c r="B716" s="2"/>
      <c r="H716" s="2"/>
      <c r="L716" s="2"/>
      <c r="N716" s="2"/>
      <c r="V716" s="2"/>
    </row>
    <row r="717" spans="1:22" ht="15.75" customHeight="1" x14ac:dyDescent="0.2">
      <c r="A717" s="5"/>
      <c r="B717" s="2"/>
      <c r="H717" s="2"/>
      <c r="L717" s="2"/>
      <c r="N717" s="2"/>
      <c r="V717" s="2"/>
    </row>
    <row r="718" spans="1:22" ht="15.75" customHeight="1" x14ac:dyDescent="0.2">
      <c r="A718" s="5"/>
      <c r="B718" s="2"/>
      <c r="H718" s="2"/>
      <c r="L718" s="2"/>
      <c r="N718" s="2"/>
      <c r="V718" s="2"/>
    </row>
    <row r="719" spans="1:22" ht="15.75" customHeight="1" x14ac:dyDescent="0.2">
      <c r="A719" s="5"/>
      <c r="B719" s="2"/>
      <c r="H719" s="2"/>
      <c r="L719" s="2"/>
      <c r="N719" s="2"/>
      <c r="V719" s="2"/>
    </row>
    <row r="720" spans="1:22" ht="15.75" customHeight="1" x14ac:dyDescent="0.2">
      <c r="A720" s="5"/>
      <c r="B720" s="2"/>
      <c r="H720" s="2"/>
      <c r="L720" s="2"/>
      <c r="N720" s="2"/>
      <c r="V720" s="2"/>
    </row>
    <row r="721" spans="1:22" ht="15.75" customHeight="1" x14ac:dyDescent="0.2">
      <c r="A721" s="5"/>
      <c r="B721" s="2"/>
      <c r="H721" s="2"/>
      <c r="L721" s="2"/>
      <c r="N721" s="2"/>
      <c r="V721" s="2"/>
    </row>
    <row r="722" spans="1:22" ht="15.75" customHeight="1" x14ac:dyDescent="0.2">
      <c r="A722" s="5"/>
      <c r="B722" s="2"/>
      <c r="H722" s="2"/>
      <c r="L722" s="2"/>
      <c r="N722" s="2"/>
      <c r="V722" s="2"/>
    </row>
    <row r="723" spans="1:22" ht="15.75" customHeight="1" x14ac:dyDescent="0.2">
      <c r="A723" s="5"/>
      <c r="B723" s="2"/>
      <c r="H723" s="2"/>
      <c r="L723" s="2"/>
      <c r="N723" s="2"/>
      <c r="V723" s="2"/>
    </row>
    <row r="724" spans="1:22" ht="15.75" customHeight="1" x14ac:dyDescent="0.2">
      <c r="A724" s="5"/>
      <c r="B724" s="2"/>
      <c r="H724" s="2"/>
      <c r="L724" s="2"/>
      <c r="N724" s="2"/>
      <c r="V724" s="2"/>
    </row>
    <row r="725" spans="1:22" ht="15.75" customHeight="1" x14ac:dyDescent="0.2">
      <c r="A725" s="5"/>
      <c r="B725" s="2"/>
      <c r="H725" s="2"/>
      <c r="L725" s="2"/>
      <c r="N725" s="2"/>
      <c r="V725" s="2"/>
    </row>
    <row r="726" spans="1:22" ht="15.75" customHeight="1" x14ac:dyDescent="0.2">
      <c r="A726" s="5"/>
      <c r="B726" s="2"/>
      <c r="H726" s="2"/>
      <c r="L726" s="2"/>
      <c r="N726" s="2"/>
      <c r="V726" s="2"/>
    </row>
    <row r="727" spans="1:22" ht="15.75" customHeight="1" x14ac:dyDescent="0.2">
      <c r="A727" s="5"/>
      <c r="B727" s="2"/>
      <c r="H727" s="2"/>
      <c r="L727" s="2"/>
      <c r="N727" s="2"/>
      <c r="V727" s="2"/>
    </row>
    <row r="728" spans="1:22" ht="15.75" customHeight="1" x14ac:dyDescent="0.2">
      <c r="A728" s="5"/>
      <c r="B728" s="2"/>
      <c r="H728" s="2"/>
      <c r="L728" s="2"/>
      <c r="N728" s="2"/>
      <c r="V728" s="2"/>
    </row>
    <row r="729" spans="1:22" ht="15.75" customHeight="1" x14ac:dyDescent="0.2">
      <c r="A729" s="5"/>
      <c r="B729" s="2"/>
      <c r="H729" s="2"/>
      <c r="L729" s="2"/>
      <c r="N729" s="2"/>
      <c r="V729" s="2"/>
    </row>
    <row r="730" spans="1:22" ht="15.75" customHeight="1" x14ac:dyDescent="0.2">
      <c r="A730" s="5"/>
      <c r="B730" s="2"/>
      <c r="H730" s="2"/>
      <c r="L730" s="2"/>
      <c r="N730" s="2"/>
      <c r="V730" s="2"/>
    </row>
    <row r="731" spans="1:22" ht="15.75" customHeight="1" x14ac:dyDescent="0.2">
      <c r="A731" s="5"/>
      <c r="B731" s="2"/>
      <c r="H731" s="2"/>
      <c r="L731" s="2"/>
      <c r="N731" s="2"/>
      <c r="V731" s="2"/>
    </row>
    <row r="732" spans="1:22" ht="15.75" customHeight="1" x14ac:dyDescent="0.2">
      <c r="A732" s="5"/>
      <c r="B732" s="2"/>
      <c r="H732" s="2"/>
      <c r="L732" s="2"/>
      <c r="N732" s="2"/>
      <c r="V732" s="2"/>
    </row>
    <row r="733" spans="1:22" ht="15.75" customHeight="1" x14ac:dyDescent="0.2">
      <c r="A733" s="5"/>
      <c r="B733" s="2"/>
      <c r="H733" s="2"/>
      <c r="L733" s="2"/>
      <c r="N733" s="2"/>
      <c r="V733" s="2"/>
    </row>
    <row r="734" spans="1:22" ht="15.75" customHeight="1" x14ac:dyDescent="0.2">
      <c r="A734" s="5"/>
      <c r="B734" s="2"/>
      <c r="H734" s="2"/>
      <c r="L734" s="2"/>
      <c r="N734" s="2"/>
      <c r="V734" s="2"/>
    </row>
    <row r="735" spans="1:22" ht="15.75" customHeight="1" x14ac:dyDescent="0.2">
      <c r="A735" s="5"/>
      <c r="B735" s="2"/>
      <c r="H735" s="2"/>
      <c r="L735" s="2"/>
      <c r="N735" s="2"/>
      <c r="V735" s="2"/>
    </row>
    <row r="736" spans="1:22" ht="15.75" customHeight="1" x14ac:dyDescent="0.2">
      <c r="A736" s="5"/>
      <c r="B736" s="2"/>
      <c r="H736" s="2"/>
      <c r="L736" s="2"/>
      <c r="N736" s="2"/>
      <c r="V736" s="2"/>
    </row>
    <row r="737" spans="1:22" ht="15.75" customHeight="1" x14ac:dyDescent="0.2">
      <c r="A737" s="5"/>
      <c r="B737" s="2"/>
      <c r="H737" s="2"/>
      <c r="L737" s="2"/>
      <c r="N737" s="2"/>
      <c r="V737" s="2"/>
    </row>
    <row r="738" spans="1:22" ht="15.75" customHeight="1" x14ac:dyDescent="0.2">
      <c r="A738" s="5"/>
      <c r="B738" s="2"/>
      <c r="H738" s="2"/>
      <c r="L738" s="2"/>
      <c r="N738" s="2"/>
      <c r="V738" s="2"/>
    </row>
    <row r="739" spans="1:22" ht="15.75" customHeight="1" x14ac:dyDescent="0.2">
      <c r="A739" s="5"/>
      <c r="B739" s="2"/>
      <c r="H739" s="2"/>
      <c r="L739" s="2"/>
      <c r="N739" s="2"/>
      <c r="V739" s="2"/>
    </row>
    <row r="740" spans="1:22" ht="15.75" customHeight="1" x14ac:dyDescent="0.2">
      <c r="A740" s="5"/>
      <c r="B740" s="2"/>
      <c r="H740" s="2"/>
      <c r="L740" s="2"/>
      <c r="N740" s="2"/>
      <c r="V740" s="2"/>
    </row>
    <row r="741" spans="1:22" ht="15.75" customHeight="1" x14ac:dyDescent="0.2">
      <c r="A741" s="5"/>
      <c r="B741" s="2"/>
      <c r="H741" s="2"/>
      <c r="L741" s="2"/>
      <c r="N741" s="2"/>
      <c r="V741" s="2"/>
    </row>
    <row r="742" spans="1:22" ht="15.75" customHeight="1" x14ac:dyDescent="0.2">
      <c r="A742" s="5"/>
      <c r="B742" s="2"/>
      <c r="H742" s="2"/>
      <c r="L742" s="2"/>
      <c r="N742" s="2"/>
      <c r="V742" s="2"/>
    </row>
    <row r="743" spans="1:22" ht="15.75" customHeight="1" x14ac:dyDescent="0.2">
      <c r="A743" s="5"/>
      <c r="B743" s="2"/>
      <c r="H743" s="2"/>
      <c r="L743" s="2"/>
      <c r="N743" s="2"/>
      <c r="V743" s="2"/>
    </row>
    <row r="744" spans="1:22" ht="15.75" customHeight="1" x14ac:dyDescent="0.2">
      <c r="A744" s="5"/>
      <c r="B744" s="2"/>
      <c r="H744" s="2"/>
      <c r="L744" s="2"/>
      <c r="N744" s="2"/>
      <c r="V744" s="2"/>
    </row>
    <row r="745" spans="1:22" ht="15.75" customHeight="1" x14ac:dyDescent="0.2">
      <c r="A745" s="5"/>
      <c r="B745" s="2"/>
      <c r="H745" s="2"/>
      <c r="L745" s="2"/>
      <c r="N745" s="2"/>
      <c r="V745" s="2"/>
    </row>
    <row r="746" spans="1:22" ht="15.75" customHeight="1" x14ac:dyDescent="0.2">
      <c r="A746" s="5"/>
      <c r="B746" s="2"/>
      <c r="H746" s="2"/>
      <c r="L746" s="2"/>
      <c r="N746" s="2"/>
      <c r="V746" s="2"/>
    </row>
    <row r="747" spans="1:22" ht="15.75" customHeight="1" x14ac:dyDescent="0.2">
      <c r="A747" s="5"/>
      <c r="B747" s="2"/>
      <c r="H747" s="2"/>
      <c r="L747" s="2"/>
      <c r="N747" s="2"/>
      <c r="V747" s="2"/>
    </row>
    <row r="748" spans="1:22" ht="15.75" customHeight="1" x14ac:dyDescent="0.2">
      <c r="A748" s="5"/>
      <c r="B748" s="2"/>
      <c r="H748" s="2"/>
      <c r="L748" s="2"/>
      <c r="N748" s="2"/>
      <c r="V748" s="2"/>
    </row>
    <row r="749" spans="1:22" ht="15.75" customHeight="1" x14ac:dyDescent="0.2">
      <c r="A749" s="5"/>
      <c r="B749" s="2"/>
      <c r="H749" s="2"/>
      <c r="L749" s="2"/>
      <c r="N749" s="2"/>
      <c r="V749" s="2"/>
    </row>
    <row r="750" spans="1:22" ht="15.75" customHeight="1" x14ac:dyDescent="0.2">
      <c r="A750" s="5"/>
      <c r="B750" s="2"/>
      <c r="H750" s="2"/>
      <c r="L750" s="2"/>
      <c r="N750" s="2"/>
      <c r="V750" s="2"/>
    </row>
    <row r="751" spans="1:22" ht="15.75" customHeight="1" x14ac:dyDescent="0.2">
      <c r="A751" s="5"/>
      <c r="B751" s="2"/>
      <c r="H751" s="2"/>
      <c r="L751" s="2"/>
      <c r="N751" s="2"/>
      <c r="V751" s="2"/>
    </row>
    <row r="752" spans="1:22" ht="15.75" customHeight="1" x14ac:dyDescent="0.2">
      <c r="A752" s="5"/>
      <c r="B752" s="2"/>
      <c r="H752" s="2"/>
      <c r="L752" s="2"/>
      <c r="N752" s="2"/>
      <c r="V752" s="2"/>
    </row>
    <row r="753" spans="1:22" ht="15.75" customHeight="1" x14ac:dyDescent="0.2">
      <c r="A753" s="5"/>
      <c r="B753" s="2"/>
      <c r="H753" s="2"/>
      <c r="L753" s="2"/>
      <c r="N753" s="2"/>
      <c r="V753" s="2"/>
    </row>
    <row r="754" spans="1:22" ht="15.75" customHeight="1" x14ac:dyDescent="0.2">
      <c r="A754" s="5"/>
      <c r="B754" s="2"/>
      <c r="H754" s="2"/>
      <c r="L754" s="2"/>
      <c r="N754" s="2"/>
      <c r="V754" s="2"/>
    </row>
    <row r="755" spans="1:22" ht="15.75" customHeight="1" x14ac:dyDescent="0.2">
      <c r="A755" s="5"/>
      <c r="B755" s="2"/>
      <c r="H755" s="2"/>
      <c r="L755" s="2"/>
      <c r="N755" s="2"/>
      <c r="V755" s="2"/>
    </row>
    <row r="756" spans="1:22" ht="15.75" customHeight="1" x14ac:dyDescent="0.2">
      <c r="A756" s="5"/>
      <c r="B756" s="2"/>
      <c r="H756" s="2"/>
      <c r="L756" s="2"/>
      <c r="N756" s="2"/>
      <c r="V756" s="2"/>
    </row>
    <row r="757" spans="1:22" ht="15.75" customHeight="1" x14ac:dyDescent="0.2">
      <c r="A757" s="5"/>
      <c r="B757" s="2"/>
      <c r="H757" s="2"/>
      <c r="L757" s="2"/>
      <c r="N757" s="2"/>
      <c r="V757" s="2"/>
    </row>
    <row r="758" spans="1:22" ht="15.75" customHeight="1" x14ac:dyDescent="0.2">
      <c r="A758" s="5"/>
      <c r="B758" s="2"/>
      <c r="H758" s="2"/>
      <c r="L758" s="2"/>
      <c r="N758" s="2"/>
      <c r="V758" s="2"/>
    </row>
    <row r="759" spans="1:22" ht="15.75" customHeight="1" x14ac:dyDescent="0.2">
      <c r="A759" s="5"/>
      <c r="B759" s="2"/>
      <c r="H759" s="2"/>
      <c r="L759" s="2"/>
      <c r="N759" s="2"/>
      <c r="V759" s="2"/>
    </row>
    <row r="760" spans="1:22" ht="15.75" customHeight="1" x14ac:dyDescent="0.2">
      <c r="A760" s="5"/>
      <c r="B760" s="2"/>
      <c r="H760" s="2"/>
      <c r="L760" s="2"/>
      <c r="N760" s="2"/>
      <c r="V760" s="2"/>
    </row>
    <row r="761" spans="1:22" ht="15.75" customHeight="1" x14ac:dyDescent="0.2">
      <c r="A761" s="5"/>
      <c r="B761" s="2"/>
      <c r="H761" s="2"/>
      <c r="L761" s="2"/>
      <c r="N761" s="2"/>
      <c r="V761" s="2"/>
    </row>
    <row r="762" spans="1:22" ht="15.75" customHeight="1" x14ac:dyDescent="0.2">
      <c r="A762" s="5"/>
      <c r="B762" s="2"/>
      <c r="H762" s="2"/>
      <c r="L762" s="2"/>
      <c r="N762" s="2"/>
      <c r="V762" s="2"/>
    </row>
    <row r="763" spans="1:22" ht="15.75" customHeight="1" x14ac:dyDescent="0.2">
      <c r="A763" s="5"/>
      <c r="B763" s="2"/>
      <c r="H763" s="2"/>
      <c r="L763" s="2"/>
      <c r="N763" s="2"/>
      <c r="V763" s="2"/>
    </row>
    <row r="764" spans="1:22" ht="15.75" customHeight="1" x14ac:dyDescent="0.2">
      <c r="A764" s="5"/>
      <c r="B764" s="2"/>
      <c r="H764" s="2"/>
      <c r="L764" s="2"/>
      <c r="N764" s="2"/>
      <c r="V764" s="2"/>
    </row>
    <row r="765" spans="1:22" ht="15.75" customHeight="1" x14ac:dyDescent="0.2">
      <c r="A765" s="5"/>
      <c r="B765" s="2"/>
      <c r="H765" s="2"/>
      <c r="L765" s="2"/>
      <c r="N765" s="2"/>
      <c r="V765" s="2"/>
    </row>
    <row r="766" spans="1:22" ht="15.75" customHeight="1" x14ac:dyDescent="0.2">
      <c r="A766" s="5"/>
      <c r="B766" s="2"/>
      <c r="H766" s="2"/>
      <c r="L766" s="2"/>
      <c r="N766" s="2"/>
      <c r="V766" s="2"/>
    </row>
    <row r="767" spans="1:22" ht="15.75" customHeight="1" x14ac:dyDescent="0.2">
      <c r="A767" s="5"/>
      <c r="B767" s="2"/>
      <c r="H767" s="2"/>
      <c r="L767" s="2"/>
      <c r="N767" s="2"/>
      <c r="V767" s="2"/>
    </row>
    <row r="768" spans="1:22" ht="15.75" customHeight="1" x14ac:dyDescent="0.2">
      <c r="A768" s="5"/>
      <c r="B768" s="2"/>
      <c r="H768" s="2"/>
      <c r="L768" s="2"/>
      <c r="N768" s="2"/>
      <c r="V768" s="2"/>
    </row>
    <row r="769" spans="1:22" ht="15.75" customHeight="1" x14ac:dyDescent="0.2">
      <c r="A769" s="5"/>
      <c r="B769" s="2"/>
      <c r="H769" s="2"/>
      <c r="L769" s="2"/>
      <c r="N769" s="2"/>
      <c r="V769" s="2"/>
    </row>
    <row r="770" spans="1:22" ht="15.75" customHeight="1" x14ac:dyDescent="0.2">
      <c r="A770" s="5"/>
      <c r="B770" s="2"/>
      <c r="H770" s="2"/>
      <c r="L770" s="2"/>
      <c r="N770" s="2"/>
      <c r="V770" s="2"/>
    </row>
    <row r="771" spans="1:22" ht="15.75" customHeight="1" x14ac:dyDescent="0.2">
      <c r="A771" s="5"/>
      <c r="B771" s="2"/>
      <c r="H771" s="2"/>
      <c r="L771" s="2"/>
      <c r="N771" s="2"/>
      <c r="V771" s="2"/>
    </row>
    <row r="772" spans="1:22" ht="15.75" customHeight="1" x14ac:dyDescent="0.2">
      <c r="A772" s="5"/>
      <c r="B772" s="2"/>
      <c r="H772" s="2"/>
      <c r="L772" s="2"/>
      <c r="N772" s="2"/>
      <c r="V772" s="2"/>
    </row>
    <row r="773" spans="1:22" ht="15.75" customHeight="1" x14ac:dyDescent="0.2">
      <c r="A773" s="5"/>
      <c r="B773" s="2"/>
      <c r="H773" s="2"/>
      <c r="L773" s="2"/>
      <c r="N773" s="2"/>
      <c r="V773" s="2"/>
    </row>
    <row r="774" spans="1:22" ht="15.75" customHeight="1" x14ac:dyDescent="0.2">
      <c r="A774" s="5"/>
      <c r="B774" s="2"/>
      <c r="H774" s="2"/>
      <c r="L774" s="2"/>
      <c r="N774" s="2"/>
      <c r="V774" s="2"/>
    </row>
    <row r="775" spans="1:22" ht="15.75" customHeight="1" x14ac:dyDescent="0.2">
      <c r="A775" s="5"/>
      <c r="B775" s="2"/>
      <c r="H775" s="2"/>
      <c r="L775" s="2"/>
      <c r="N775" s="2"/>
      <c r="V775" s="2"/>
    </row>
    <row r="776" spans="1:22" ht="15.75" customHeight="1" x14ac:dyDescent="0.2">
      <c r="A776" s="5"/>
      <c r="B776" s="2"/>
      <c r="H776" s="2"/>
      <c r="L776" s="2"/>
      <c r="N776" s="2"/>
      <c r="V776" s="2"/>
    </row>
    <row r="777" spans="1:22" ht="15.75" customHeight="1" x14ac:dyDescent="0.2">
      <c r="A777" s="5"/>
      <c r="B777" s="2"/>
      <c r="H777" s="2"/>
      <c r="L777" s="2"/>
      <c r="N777" s="2"/>
      <c r="V777" s="2"/>
    </row>
    <row r="778" spans="1:22" ht="15.75" customHeight="1" x14ac:dyDescent="0.2">
      <c r="A778" s="5"/>
      <c r="B778" s="2"/>
      <c r="H778" s="2"/>
      <c r="L778" s="2"/>
      <c r="N778" s="2"/>
      <c r="V778" s="2"/>
    </row>
    <row r="779" spans="1:22" ht="15.75" customHeight="1" x14ac:dyDescent="0.2">
      <c r="A779" s="5"/>
      <c r="B779" s="2"/>
      <c r="H779" s="2"/>
      <c r="L779" s="2"/>
      <c r="N779" s="2"/>
      <c r="V779" s="2"/>
    </row>
    <row r="780" spans="1:22" ht="15.75" customHeight="1" x14ac:dyDescent="0.2">
      <c r="A780" s="5"/>
      <c r="B780" s="2"/>
      <c r="H780" s="2"/>
      <c r="L780" s="2"/>
      <c r="N780" s="2"/>
      <c r="V780" s="2"/>
    </row>
    <row r="781" spans="1:22" ht="15.75" customHeight="1" x14ac:dyDescent="0.2">
      <c r="A781" s="5"/>
      <c r="B781" s="2"/>
      <c r="H781" s="2"/>
      <c r="L781" s="2"/>
      <c r="N781" s="2"/>
      <c r="V781" s="2"/>
    </row>
    <row r="782" spans="1:22" ht="15.75" customHeight="1" x14ac:dyDescent="0.2">
      <c r="A782" s="5"/>
      <c r="B782" s="2"/>
      <c r="H782" s="2"/>
      <c r="L782" s="2"/>
      <c r="N782" s="2"/>
      <c r="V782" s="2"/>
    </row>
    <row r="783" spans="1:22" ht="15.75" customHeight="1" x14ac:dyDescent="0.2">
      <c r="A783" s="5"/>
      <c r="B783" s="2"/>
      <c r="H783" s="2"/>
      <c r="L783" s="2"/>
      <c r="N783" s="2"/>
      <c r="V783" s="2"/>
    </row>
    <row r="784" spans="1:22" ht="15.75" customHeight="1" x14ac:dyDescent="0.2">
      <c r="A784" s="5"/>
      <c r="B784" s="2"/>
      <c r="H784" s="2"/>
      <c r="L784" s="2"/>
      <c r="N784" s="2"/>
      <c r="V784" s="2"/>
    </row>
    <row r="785" spans="1:22" ht="15.75" customHeight="1" x14ac:dyDescent="0.2">
      <c r="A785" s="5"/>
      <c r="B785" s="2"/>
      <c r="H785" s="2"/>
      <c r="L785" s="2"/>
      <c r="N785" s="2"/>
      <c r="V785" s="2"/>
    </row>
    <row r="786" spans="1:22" ht="15.75" customHeight="1" x14ac:dyDescent="0.2">
      <c r="A786" s="5"/>
      <c r="B786" s="2"/>
      <c r="H786" s="2"/>
      <c r="L786" s="2"/>
      <c r="N786" s="2"/>
      <c r="V786" s="2"/>
    </row>
    <row r="787" spans="1:22" ht="15.75" customHeight="1" x14ac:dyDescent="0.2">
      <c r="A787" s="5"/>
      <c r="B787" s="2"/>
      <c r="H787" s="2"/>
      <c r="L787" s="2"/>
      <c r="N787" s="2"/>
      <c r="V787" s="2"/>
    </row>
    <row r="788" spans="1:22" ht="15.75" customHeight="1" x14ac:dyDescent="0.2">
      <c r="A788" s="5"/>
      <c r="B788" s="2"/>
      <c r="H788" s="2"/>
      <c r="L788" s="2"/>
      <c r="N788" s="2"/>
      <c r="V788" s="2"/>
    </row>
    <row r="789" spans="1:22" ht="15.75" customHeight="1" x14ac:dyDescent="0.2">
      <c r="A789" s="5"/>
      <c r="B789" s="2"/>
      <c r="H789" s="2"/>
      <c r="L789" s="2"/>
      <c r="N789" s="2"/>
      <c r="V789" s="2"/>
    </row>
    <row r="790" spans="1:22" ht="15.75" customHeight="1" x14ac:dyDescent="0.2">
      <c r="A790" s="5"/>
      <c r="B790" s="2"/>
      <c r="H790" s="2"/>
      <c r="L790" s="2"/>
      <c r="N790" s="2"/>
      <c r="V790" s="2"/>
    </row>
    <row r="791" spans="1:22" ht="15.75" customHeight="1" x14ac:dyDescent="0.2">
      <c r="A791" s="5"/>
      <c r="B791" s="2"/>
      <c r="H791" s="2"/>
      <c r="L791" s="2"/>
      <c r="N791" s="2"/>
      <c r="V791" s="2"/>
    </row>
    <row r="792" spans="1:22" ht="15.75" customHeight="1" x14ac:dyDescent="0.2">
      <c r="A792" s="5"/>
      <c r="B792" s="2"/>
      <c r="H792" s="2"/>
      <c r="L792" s="2"/>
      <c r="N792" s="2"/>
      <c r="V792" s="2"/>
    </row>
    <row r="793" spans="1:22" ht="15.75" customHeight="1" x14ac:dyDescent="0.2">
      <c r="A793" s="5"/>
      <c r="B793" s="2"/>
      <c r="H793" s="2"/>
      <c r="L793" s="2"/>
      <c r="N793" s="2"/>
      <c r="V793" s="2"/>
    </row>
    <row r="794" spans="1:22" ht="15.75" customHeight="1" x14ac:dyDescent="0.2">
      <c r="A794" s="5"/>
      <c r="B794" s="2"/>
      <c r="H794" s="2"/>
      <c r="L794" s="2"/>
      <c r="N794" s="2"/>
      <c r="V794" s="2"/>
    </row>
    <row r="795" spans="1:22" ht="15.75" customHeight="1" x14ac:dyDescent="0.2">
      <c r="A795" s="5"/>
      <c r="B795" s="2"/>
      <c r="H795" s="2"/>
      <c r="L795" s="2"/>
      <c r="N795" s="2"/>
      <c r="V795" s="2"/>
    </row>
    <row r="796" spans="1:22" ht="15.75" customHeight="1" x14ac:dyDescent="0.2">
      <c r="A796" s="5"/>
      <c r="B796" s="2"/>
      <c r="H796" s="2"/>
      <c r="L796" s="2"/>
      <c r="N796" s="2"/>
      <c r="V796" s="2"/>
    </row>
    <row r="797" spans="1:22" ht="15.75" customHeight="1" x14ac:dyDescent="0.2">
      <c r="A797" s="5"/>
      <c r="B797" s="2"/>
      <c r="H797" s="2"/>
      <c r="L797" s="2"/>
      <c r="N797" s="2"/>
      <c r="V797" s="2"/>
    </row>
    <row r="798" spans="1:22" ht="15.75" customHeight="1" x14ac:dyDescent="0.2">
      <c r="A798" s="5"/>
      <c r="B798" s="2"/>
      <c r="H798" s="2"/>
      <c r="L798" s="2"/>
      <c r="N798" s="2"/>
      <c r="V798" s="2"/>
    </row>
    <row r="799" spans="1:22" ht="15.75" customHeight="1" x14ac:dyDescent="0.2">
      <c r="A799" s="5"/>
      <c r="B799" s="2"/>
      <c r="H799" s="2"/>
      <c r="L799" s="2"/>
      <c r="N799" s="2"/>
      <c r="V799" s="2"/>
    </row>
    <row r="800" spans="1:22" ht="15.75" customHeight="1" x14ac:dyDescent="0.2">
      <c r="A800" s="5"/>
      <c r="B800" s="2"/>
      <c r="H800" s="2"/>
      <c r="L800" s="2"/>
      <c r="N800" s="2"/>
      <c r="V800" s="2"/>
    </row>
    <row r="801" spans="1:22" ht="15.75" customHeight="1" x14ac:dyDescent="0.2">
      <c r="A801" s="5"/>
      <c r="B801" s="2"/>
      <c r="H801" s="2"/>
      <c r="L801" s="2"/>
      <c r="N801" s="2"/>
      <c r="V801" s="2"/>
    </row>
    <row r="802" spans="1:22" ht="15.75" customHeight="1" x14ac:dyDescent="0.2">
      <c r="A802" s="5"/>
      <c r="B802" s="2"/>
      <c r="H802" s="2"/>
      <c r="L802" s="2"/>
      <c r="N802" s="2"/>
      <c r="V802" s="2"/>
    </row>
    <row r="803" spans="1:22" ht="15.75" customHeight="1" x14ac:dyDescent="0.2">
      <c r="A803" s="5"/>
      <c r="B803" s="2"/>
      <c r="H803" s="2"/>
      <c r="L803" s="2"/>
      <c r="N803" s="2"/>
      <c r="V803" s="2"/>
    </row>
    <row r="804" spans="1:22" ht="15.75" customHeight="1" x14ac:dyDescent="0.2">
      <c r="A804" s="5"/>
      <c r="B804" s="2"/>
      <c r="H804" s="2"/>
      <c r="L804" s="2"/>
      <c r="N804" s="2"/>
      <c r="V804" s="2"/>
    </row>
    <row r="805" spans="1:22" ht="15.75" customHeight="1" x14ac:dyDescent="0.2">
      <c r="A805" s="5"/>
      <c r="B805" s="2"/>
      <c r="H805" s="2"/>
      <c r="L805" s="2"/>
      <c r="N805" s="2"/>
      <c r="V805" s="2"/>
    </row>
    <row r="806" spans="1:22" ht="15.75" customHeight="1" x14ac:dyDescent="0.2">
      <c r="A806" s="5"/>
      <c r="B806" s="2"/>
      <c r="H806" s="2"/>
      <c r="L806" s="2"/>
      <c r="N806" s="2"/>
      <c r="V806" s="2"/>
    </row>
    <row r="807" spans="1:22" ht="15.75" customHeight="1" x14ac:dyDescent="0.2">
      <c r="A807" s="5"/>
      <c r="B807" s="2"/>
      <c r="H807" s="2"/>
      <c r="L807" s="2"/>
      <c r="N807" s="2"/>
      <c r="V807" s="2"/>
    </row>
    <row r="808" spans="1:22" ht="15.75" customHeight="1" x14ac:dyDescent="0.2">
      <c r="A808" s="5"/>
      <c r="B808" s="2"/>
      <c r="H808" s="2"/>
      <c r="L808" s="2"/>
      <c r="N808" s="2"/>
      <c r="V808" s="2"/>
    </row>
    <row r="809" spans="1:22" ht="15.75" customHeight="1" x14ac:dyDescent="0.2">
      <c r="A809" s="5"/>
      <c r="B809" s="2"/>
      <c r="H809" s="2"/>
      <c r="L809" s="2"/>
      <c r="N809" s="2"/>
      <c r="V809" s="2"/>
    </row>
    <row r="810" spans="1:22" ht="15.75" customHeight="1" x14ac:dyDescent="0.2">
      <c r="A810" s="5"/>
      <c r="B810" s="2"/>
      <c r="H810" s="2"/>
      <c r="L810" s="2"/>
      <c r="N810" s="2"/>
      <c r="V810" s="2"/>
    </row>
    <row r="811" spans="1:22" ht="15.75" customHeight="1" x14ac:dyDescent="0.2">
      <c r="A811" s="5"/>
      <c r="B811" s="2"/>
      <c r="H811" s="2"/>
      <c r="L811" s="2"/>
      <c r="N811" s="2"/>
      <c r="V811" s="2"/>
    </row>
    <row r="812" spans="1:22" ht="15.75" customHeight="1" x14ac:dyDescent="0.2">
      <c r="A812" s="5"/>
      <c r="B812" s="2"/>
      <c r="H812" s="2"/>
      <c r="L812" s="2"/>
      <c r="N812" s="2"/>
      <c r="V812" s="2"/>
    </row>
    <row r="813" spans="1:22" ht="15.75" customHeight="1" x14ac:dyDescent="0.2">
      <c r="A813" s="5"/>
      <c r="B813" s="2"/>
      <c r="H813" s="2"/>
      <c r="L813" s="2"/>
      <c r="N813" s="2"/>
      <c r="V813" s="2"/>
    </row>
    <row r="814" spans="1:22" ht="15.75" customHeight="1" x14ac:dyDescent="0.2">
      <c r="A814" s="5"/>
      <c r="B814" s="2"/>
      <c r="H814" s="2"/>
      <c r="L814" s="2"/>
      <c r="N814" s="2"/>
      <c r="V814" s="2"/>
    </row>
    <row r="815" spans="1:22" ht="15.75" customHeight="1" x14ac:dyDescent="0.2">
      <c r="A815" s="5"/>
      <c r="B815" s="2"/>
      <c r="H815" s="2"/>
      <c r="L815" s="2"/>
      <c r="N815" s="2"/>
      <c r="V815" s="2"/>
    </row>
    <row r="816" spans="1:22" ht="15.75" customHeight="1" x14ac:dyDescent="0.2">
      <c r="A816" s="5"/>
      <c r="B816" s="2"/>
      <c r="H816" s="2"/>
      <c r="L816" s="2"/>
      <c r="N816" s="2"/>
      <c r="V816" s="2"/>
    </row>
    <row r="817" spans="1:22" ht="15.75" customHeight="1" x14ac:dyDescent="0.2">
      <c r="A817" s="5"/>
      <c r="B817" s="2"/>
      <c r="H817" s="2"/>
      <c r="L817" s="2"/>
      <c r="N817" s="2"/>
      <c r="V817" s="2"/>
    </row>
    <row r="818" spans="1:22" ht="15.75" customHeight="1" x14ac:dyDescent="0.2">
      <c r="A818" s="5"/>
      <c r="B818" s="2"/>
      <c r="H818" s="2"/>
      <c r="L818" s="2"/>
      <c r="N818" s="2"/>
      <c r="V818" s="2"/>
    </row>
    <row r="819" spans="1:22" ht="15.75" customHeight="1" x14ac:dyDescent="0.2">
      <c r="A819" s="5"/>
      <c r="B819" s="2"/>
      <c r="H819" s="2"/>
      <c r="L819" s="2"/>
      <c r="N819" s="2"/>
      <c r="V819" s="2"/>
    </row>
    <row r="820" spans="1:22" ht="15.75" customHeight="1" x14ac:dyDescent="0.2">
      <c r="A820" s="5"/>
      <c r="B820" s="2"/>
      <c r="H820" s="2"/>
      <c r="L820" s="2"/>
      <c r="N820" s="2"/>
      <c r="V820" s="2"/>
    </row>
    <row r="821" spans="1:22" ht="15.75" customHeight="1" x14ac:dyDescent="0.2">
      <c r="A821" s="5"/>
      <c r="B821" s="2"/>
      <c r="H821" s="2"/>
      <c r="L821" s="2"/>
      <c r="N821" s="2"/>
      <c r="V821" s="2"/>
    </row>
    <row r="822" spans="1:22" ht="15.75" customHeight="1" x14ac:dyDescent="0.2">
      <c r="A822" s="5"/>
      <c r="B822" s="2"/>
      <c r="H822" s="2"/>
      <c r="L822" s="2"/>
      <c r="N822" s="2"/>
      <c r="V822" s="2"/>
    </row>
    <row r="823" spans="1:22" ht="15.75" customHeight="1" x14ac:dyDescent="0.2">
      <c r="A823" s="5"/>
      <c r="B823" s="2"/>
      <c r="H823" s="2"/>
      <c r="L823" s="2"/>
      <c r="N823" s="2"/>
      <c r="V823" s="2"/>
    </row>
    <row r="824" spans="1:22" ht="15.75" customHeight="1" x14ac:dyDescent="0.2">
      <c r="A824" s="5"/>
      <c r="B824" s="2"/>
      <c r="H824" s="2"/>
      <c r="L824" s="2"/>
      <c r="N824" s="2"/>
      <c r="V824" s="2"/>
    </row>
    <row r="825" spans="1:22" ht="15.75" customHeight="1" x14ac:dyDescent="0.2">
      <c r="A825" s="5"/>
      <c r="B825" s="2"/>
      <c r="H825" s="2"/>
      <c r="L825" s="2"/>
      <c r="N825" s="2"/>
      <c r="V825" s="2"/>
    </row>
    <row r="826" spans="1:22" ht="15.75" customHeight="1" x14ac:dyDescent="0.2">
      <c r="A826" s="5"/>
      <c r="B826" s="2"/>
      <c r="H826" s="2"/>
      <c r="L826" s="2"/>
      <c r="N826" s="2"/>
      <c r="V826" s="2"/>
    </row>
    <row r="827" spans="1:22" ht="15.75" customHeight="1" x14ac:dyDescent="0.2">
      <c r="A827" s="5"/>
      <c r="B827" s="2"/>
      <c r="H827" s="2"/>
      <c r="L827" s="2"/>
      <c r="N827" s="2"/>
      <c r="V827" s="2"/>
    </row>
    <row r="828" spans="1:22" ht="15.75" customHeight="1" x14ac:dyDescent="0.2">
      <c r="A828" s="5"/>
      <c r="B828" s="2"/>
      <c r="H828" s="2"/>
      <c r="L828" s="2"/>
      <c r="N828" s="2"/>
      <c r="V828" s="2"/>
    </row>
    <row r="829" spans="1:22" ht="15.75" customHeight="1" x14ac:dyDescent="0.2">
      <c r="A829" s="5"/>
      <c r="B829" s="2"/>
      <c r="H829" s="2"/>
      <c r="L829" s="2"/>
      <c r="N829" s="2"/>
      <c r="V829" s="2"/>
    </row>
    <row r="830" spans="1:22" ht="15.75" customHeight="1" x14ac:dyDescent="0.2">
      <c r="A830" s="5"/>
      <c r="B830" s="2"/>
      <c r="H830" s="2"/>
      <c r="L830" s="2"/>
      <c r="N830" s="2"/>
      <c r="V830" s="2"/>
    </row>
    <row r="831" spans="1:22" ht="15.75" customHeight="1" x14ac:dyDescent="0.2">
      <c r="A831" s="5"/>
      <c r="B831" s="2"/>
      <c r="H831" s="2"/>
      <c r="L831" s="2"/>
      <c r="N831" s="2"/>
      <c r="V831" s="2"/>
    </row>
    <row r="832" spans="1:22" ht="15.75" customHeight="1" x14ac:dyDescent="0.2">
      <c r="A832" s="5"/>
      <c r="B832" s="2"/>
      <c r="H832" s="2"/>
      <c r="L832" s="2"/>
      <c r="N832" s="2"/>
      <c r="V832" s="2"/>
    </row>
    <row r="833" spans="1:22" ht="15.75" customHeight="1" x14ac:dyDescent="0.2">
      <c r="A833" s="5"/>
      <c r="B833" s="2"/>
      <c r="H833" s="2"/>
      <c r="L833" s="2"/>
      <c r="N833" s="2"/>
      <c r="V833" s="2"/>
    </row>
    <row r="834" spans="1:22" ht="15.75" customHeight="1" x14ac:dyDescent="0.2">
      <c r="A834" s="5"/>
      <c r="B834" s="2"/>
      <c r="H834" s="2"/>
      <c r="L834" s="2"/>
      <c r="N834" s="2"/>
      <c r="V834" s="2"/>
    </row>
    <row r="835" spans="1:22" ht="15.75" customHeight="1" x14ac:dyDescent="0.2">
      <c r="A835" s="5"/>
      <c r="B835" s="2"/>
      <c r="H835" s="2"/>
      <c r="L835" s="2"/>
      <c r="N835" s="2"/>
      <c r="V835" s="2"/>
    </row>
    <row r="836" spans="1:22" ht="15.75" customHeight="1" x14ac:dyDescent="0.2">
      <c r="A836" s="5"/>
      <c r="B836" s="2"/>
      <c r="H836" s="2"/>
      <c r="L836" s="2"/>
      <c r="N836" s="2"/>
      <c r="V836" s="2"/>
    </row>
    <row r="837" spans="1:22" ht="15.75" customHeight="1" x14ac:dyDescent="0.2">
      <c r="A837" s="5"/>
      <c r="B837" s="2"/>
      <c r="H837" s="2"/>
      <c r="L837" s="2"/>
      <c r="N837" s="2"/>
      <c r="V837" s="2"/>
    </row>
    <row r="838" spans="1:22" ht="15.75" customHeight="1" x14ac:dyDescent="0.2">
      <c r="A838" s="5"/>
      <c r="B838" s="2"/>
      <c r="H838" s="2"/>
      <c r="L838" s="2"/>
      <c r="N838" s="2"/>
      <c r="V838" s="2"/>
    </row>
    <row r="839" spans="1:22" ht="15.75" customHeight="1" x14ac:dyDescent="0.2">
      <c r="A839" s="5"/>
      <c r="B839" s="2"/>
      <c r="H839" s="2"/>
      <c r="L839" s="2"/>
      <c r="N839" s="2"/>
      <c r="V839" s="2"/>
    </row>
    <row r="840" spans="1:22" ht="15.75" customHeight="1" x14ac:dyDescent="0.2">
      <c r="A840" s="5"/>
      <c r="B840" s="2"/>
      <c r="H840" s="2"/>
      <c r="L840" s="2"/>
      <c r="N840" s="2"/>
      <c r="V840" s="2"/>
    </row>
    <row r="841" spans="1:22" ht="15.75" customHeight="1" x14ac:dyDescent="0.2">
      <c r="A841" s="5"/>
      <c r="B841" s="2"/>
      <c r="H841" s="2"/>
      <c r="L841" s="2"/>
      <c r="N841" s="2"/>
      <c r="V841" s="2"/>
    </row>
    <row r="842" spans="1:22" ht="15.75" customHeight="1" x14ac:dyDescent="0.2">
      <c r="A842" s="5"/>
      <c r="B842" s="2"/>
      <c r="H842" s="2"/>
      <c r="L842" s="2"/>
      <c r="N842" s="2"/>
      <c r="V842" s="2"/>
    </row>
    <row r="843" spans="1:22" ht="15.75" customHeight="1" x14ac:dyDescent="0.2">
      <c r="A843" s="5"/>
      <c r="B843" s="2"/>
      <c r="H843" s="2"/>
      <c r="L843" s="2"/>
      <c r="N843" s="2"/>
      <c r="V843" s="2"/>
    </row>
    <row r="844" spans="1:22" ht="15.75" customHeight="1" x14ac:dyDescent="0.2">
      <c r="A844" s="5"/>
      <c r="B844" s="2"/>
      <c r="H844" s="2"/>
      <c r="L844" s="2"/>
      <c r="N844" s="2"/>
      <c r="V844" s="2"/>
    </row>
    <row r="845" spans="1:22" ht="15.75" customHeight="1" x14ac:dyDescent="0.2">
      <c r="A845" s="5"/>
      <c r="B845" s="2"/>
      <c r="H845" s="2"/>
      <c r="L845" s="2"/>
      <c r="N845" s="2"/>
      <c r="V845" s="2"/>
    </row>
    <row r="846" spans="1:22" ht="15.75" customHeight="1" x14ac:dyDescent="0.2">
      <c r="A846" s="5"/>
      <c r="B846" s="2"/>
      <c r="H846" s="2"/>
      <c r="L846" s="2"/>
      <c r="N846" s="2"/>
      <c r="V846" s="2"/>
    </row>
    <row r="847" spans="1:22" ht="15.75" customHeight="1" x14ac:dyDescent="0.2">
      <c r="A847" s="5"/>
      <c r="B847" s="2"/>
      <c r="H847" s="2"/>
      <c r="L847" s="2"/>
      <c r="N847" s="2"/>
      <c r="V847" s="2"/>
    </row>
    <row r="848" spans="1:22" ht="15.75" customHeight="1" x14ac:dyDescent="0.2">
      <c r="A848" s="5"/>
      <c r="B848" s="2"/>
      <c r="H848" s="2"/>
      <c r="L848" s="2"/>
      <c r="N848" s="2"/>
      <c r="V848" s="2"/>
    </row>
    <row r="849" spans="1:22" ht="15.75" customHeight="1" x14ac:dyDescent="0.2">
      <c r="A849" s="5"/>
      <c r="B849" s="2"/>
      <c r="H849" s="2"/>
      <c r="L849" s="2"/>
      <c r="N849" s="2"/>
      <c r="V849" s="2"/>
    </row>
    <row r="850" spans="1:22" ht="15.75" customHeight="1" x14ac:dyDescent="0.2">
      <c r="A850" s="5"/>
      <c r="B850" s="2"/>
      <c r="H850" s="2"/>
      <c r="L850" s="2"/>
      <c r="N850" s="2"/>
      <c r="V850" s="2"/>
    </row>
    <row r="851" spans="1:22" ht="15.75" customHeight="1" x14ac:dyDescent="0.2">
      <c r="A851" s="5"/>
      <c r="B851" s="2"/>
      <c r="H851" s="2"/>
      <c r="L851" s="2"/>
      <c r="N851" s="2"/>
      <c r="V851" s="2"/>
    </row>
    <row r="852" spans="1:22" ht="15.75" customHeight="1" x14ac:dyDescent="0.2">
      <c r="A852" s="5"/>
      <c r="B852" s="2"/>
      <c r="H852" s="2"/>
      <c r="L852" s="2"/>
      <c r="N852" s="2"/>
      <c r="V852" s="2"/>
    </row>
    <row r="853" spans="1:22" ht="15.75" customHeight="1" x14ac:dyDescent="0.2">
      <c r="A853" s="5"/>
      <c r="B853" s="2"/>
      <c r="H853" s="2"/>
      <c r="L853" s="2"/>
      <c r="N853" s="2"/>
      <c r="V853" s="2"/>
    </row>
    <row r="854" spans="1:22" ht="15.75" customHeight="1" x14ac:dyDescent="0.2">
      <c r="A854" s="5"/>
      <c r="B854" s="2"/>
      <c r="H854" s="2"/>
      <c r="L854" s="2"/>
      <c r="N854" s="2"/>
      <c r="V854" s="2"/>
    </row>
    <row r="855" spans="1:22" ht="15.75" customHeight="1" x14ac:dyDescent="0.2">
      <c r="A855" s="5"/>
      <c r="B855" s="2"/>
      <c r="H855" s="2"/>
      <c r="L855" s="2"/>
      <c r="N855" s="2"/>
      <c r="V855" s="2"/>
    </row>
    <row r="856" spans="1:22" ht="15.75" customHeight="1" x14ac:dyDescent="0.2">
      <c r="A856" s="5"/>
      <c r="B856" s="2"/>
      <c r="H856" s="2"/>
      <c r="L856" s="2"/>
      <c r="N856" s="2"/>
      <c r="V856" s="2"/>
    </row>
    <row r="857" spans="1:22" ht="15.75" customHeight="1" x14ac:dyDescent="0.2">
      <c r="A857" s="5"/>
      <c r="B857" s="2"/>
      <c r="H857" s="2"/>
      <c r="L857" s="2"/>
      <c r="N857" s="2"/>
      <c r="V857" s="2"/>
    </row>
    <row r="858" spans="1:22" ht="15.75" customHeight="1" x14ac:dyDescent="0.2">
      <c r="A858" s="5"/>
      <c r="B858" s="2"/>
      <c r="H858" s="2"/>
      <c r="L858" s="2"/>
      <c r="N858" s="2"/>
      <c r="V858" s="2"/>
    </row>
    <row r="859" spans="1:22" ht="15.75" customHeight="1" x14ac:dyDescent="0.2">
      <c r="A859" s="5"/>
      <c r="B859" s="2"/>
      <c r="H859" s="2"/>
      <c r="L859" s="2"/>
      <c r="N859" s="2"/>
      <c r="V859" s="2"/>
    </row>
    <row r="860" spans="1:22" ht="15.75" customHeight="1" x14ac:dyDescent="0.2">
      <c r="A860" s="5"/>
      <c r="B860" s="2"/>
      <c r="H860" s="2"/>
      <c r="L860" s="2"/>
      <c r="N860" s="2"/>
      <c r="V860" s="2"/>
    </row>
    <row r="861" spans="1:22" ht="15.75" customHeight="1" x14ac:dyDescent="0.2">
      <c r="A861" s="5"/>
      <c r="B861" s="2"/>
      <c r="H861" s="2"/>
      <c r="L861" s="2"/>
      <c r="N861" s="2"/>
      <c r="V861" s="2"/>
    </row>
    <row r="862" spans="1:22" ht="15.75" customHeight="1" x14ac:dyDescent="0.2">
      <c r="A862" s="5"/>
      <c r="B862" s="2"/>
      <c r="H862" s="2"/>
      <c r="L862" s="2"/>
      <c r="N862" s="2"/>
      <c r="V862" s="2"/>
    </row>
    <row r="863" spans="1:22" ht="15.75" customHeight="1" x14ac:dyDescent="0.2">
      <c r="A863" s="5"/>
      <c r="B863" s="2"/>
      <c r="H863" s="2"/>
      <c r="L863" s="2"/>
      <c r="N863" s="2"/>
      <c r="V863" s="2"/>
    </row>
    <row r="864" spans="1:22" ht="15.75" customHeight="1" x14ac:dyDescent="0.2">
      <c r="A864" s="5"/>
      <c r="B864" s="2"/>
      <c r="H864" s="2"/>
      <c r="L864" s="2"/>
      <c r="N864" s="2"/>
      <c r="V864" s="2"/>
    </row>
    <row r="865" spans="1:22" ht="15.75" customHeight="1" x14ac:dyDescent="0.2">
      <c r="A865" s="5"/>
      <c r="B865" s="2"/>
      <c r="H865" s="2"/>
      <c r="L865" s="2"/>
      <c r="N865" s="2"/>
      <c r="V865" s="2"/>
    </row>
    <row r="866" spans="1:22" ht="15.75" customHeight="1" x14ac:dyDescent="0.2">
      <c r="A866" s="5"/>
      <c r="B866" s="2"/>
      <c r="H866" s="2"/>
      <c r="L866" s="2"/>
      <c r="N866" s="2"/>
      <c r="V866" s="2"/>
    </row>
    <row r="867" spans="1:22" ht="15.75" customHeight="1" x14ac:dyDescent="0.2">
      <c r="A867" s="5"/>
      <c r="B867" s="2"/>
      <c r="H867" s="2"/>
      <c r="L867" s="2"/>
      <c r="N867" s="2"/>
      <c r="V867" s="2"/>
    </row>
    <row r="868" spans="1:22" ht="15.75" customHeight="1" x14ac:dyDescent="0.2">
      <c r="A868" s="5"/>
      <c r="B868" s="2"/>
      <c r="H868" s="2"/>
      <c r="L868" s="2"/>
      <c r="N868" s="2"/>
      <c r="V868" s="2"/>
    </row>
    <row r="869" spans="1:22" ht="15.75" customHeight="1" x14ac:dyDescent="0.2">
      <c r="A869" s="5"/>
      <c r="B869" s="2"/>
      <c r="H869" s="2"/>
      <c r="L869" s="2"/>
      <c r="N869" s="2"/>
      <c r="V869" s="2"/>
    </row>
    <row r="870" spans="1:22" ht="15.75" customHeight="1" x14ac:dyDescent="0.2">
      <c r="A870" s="5"/>
      <c r="B870" s="2"/>
      <c r="H870" s="2"/>
      <c r="L870" s="2"/>
      <c r="N870" s="2"/>
      <c r="V870" s="2"/>
    </row>
    <row r="871" spans="1:22" ht="15.75" customHeight="1" x14ac:dyDescent="0.2">
      <c r="A871" s="5"/>
      <c r="B871" s="2"/>
      <c r="H871" s="2"/>
      <c r="L871" s="2"/>
      <c r="N871" s="2"/>
      <c r="V871" s="2"/>
    </row>
    <row r="872" spans="1:22" ht="15.75" customHeight="1" x14ac:dyDescent="0.2">
      <c r="A872" s="5"/>
      <c r="B872" s="2"/>
      <c r="H872" s="2"/>
      <c r="L872" s="2"/>
      <c r="N872" s="2"/>
      <c r="V872" s="2"/>
    </row>
    <row r="873" spans="1:22" ht="15.75" customHeight="1" x14ac:dyDescent="0.2">
      <c r="A873" s="5"/>
      <c r="B873" s="2"/>
      <c r="H873" s="2"/>
      <c r="L873" s="2"/>
      <c r="N873" s="2"/>
      <c r="V873" s="2"/>
    </row>
    <row r="874" spans="1:22" ht="15.75" customHeight="1" x14ac:dyDescent="0.2">
      <c r="A874" s="5"/>
      <c r="B874" s="2"/>
      <c r="H874" s="2"/>
      <c r="L874" s="2"/>
      <c r="N874" s="2"/>
      <c r="V874" s="2"/>
    </row>
    <row r="875" spans="1:22" ht="15.75" customHeight="1" x14ac:dyDescent="0.2">
      <c r="A875" s="5"/>
      <c r="B875" s="2"/>
      <c r="H875" s="2"/>
      <c r="L875" s="2"/>
      <c r="N875" s="2"/>
      <c r="V875" s="2"/>
    </row>
    <row r="876" spans="1:22" ht="15.75" customHeight="1" x14ac:dyDescent="0.2">
      <c r="A876" s="5"/>
      <c r="B876" s="2"/>
      <c r="H876" s="2"/>
      <c r="L876" s="2"/>
      <c r="N876" s="2"/>
      <c r="V876" s="2"/>
    </row>
    <row r="877" spans="1:22" ht="15.75" customHeight="1" x14ac:dyDescent="0.2">
      <c r="A877" s="5"/>
      <c r="B877" s="2"/>
      <c r="H877" s="2"/>
      <c r="L877" s="2"/>
      <c r="N877" s="2"/>
      <c r="V877" s="2"/>
    </row>
    <row r="878" spans="1:22" ht="15.75" customHeight="1" x14ac:dyDescent="0.2">
      <c r="A878" s="5"/>
      <c r="B878" s="2"/>
      <c r="H878" s="2"/>
      <c r="L878" s="2"/>
      <c r="N878" s="2"/>
      <c r="V878" s="2"/>
    </row>
    <row r="879" spans="1:22" ht="15.75" customHeight="1" x14ac:dyDescent="0.2">
      <c r="A879" s="5"/>
      <c r="B879" s="2"/>
      <c r="H879" s="2"/>
      <c r="L879" s="2"/>
      <c r="N879" s="2"/>
      <c r="V879" s="2"/>
    </row>
    <row r="880" spans="1:22" ht="15.75" customHeight="1" x14ac:dyDescent="0.2">
      <c r="A880" s="5"/>
      <c r="B880" s="2"/>
      <c r="H880" s="2"/>
      <c r="L880" s="2"/>
      <c r="N880" s="2"/>
      <c r="V880" s="2"/>
    </row>
    <row r="881" spans="1:22" ht="15.75" customHeight="1" x14ac:dyDescent="0.2">
      <c r="A881" s="5"/>
      <c r="B881" s="2"/>
      <c r="H881" s="2"/>
      <c r="L881" s="2"/>
      <c r="N881" s="2"/>
      <c r="V881" s="2"/>
    </row>
    <row r="882" spans="1:22" ht="15.75" customHeight="1" x14ac:dyDescent="0.2">
      <c r="A882" s="5"/>
      <c r="B882" s="2"/>
      <c r="H882" s="2"/>
      <c r="L882" s="2"/>
      <c r="N882" s="2"/>
      <c r="V882" s="2"/>
    </row>
    <row r="883" spans="1:22" ht="15.75" customHeight="1" x14ac:dyDescent="0.2">
      <c r="A883" s="5"/>
      <c r="B883" s="2"/>
      <c r="H883" s="2"/>
      <c r="L883" s="2"/>
      <c r="N883" s="2"/>
      <c r="V883" s="2"/>
    </row>
    <row r="884" spans="1:22" ht="15.75" customHeight="1" x14ac:dyDescent="0.2">
      <c r="A884" s="5"/>
      <c r="B884" s="2"/>
      <c r="H884" s="2"/>
      <c r="L884" s="2"/>
      <c r="N884" s="2"/>
      <c r="V884" s="2"/>
    </row>
    <row r="885" spans="1:22" ht="15.75" customHeight="1" x14ac:dyDescent="0.2">
      <c r="A885" s="5"/>
      <c r="B885" s="2"/>
      <c r="H885" s="2"/>
      <c r="L885" s="2"/>
      <c r="N885" s="2"/>
      <c r="V885" s="2"/>
    </row>
    <row r="886" spans="1:22" ht="15.75" customHeight="1" x14ac:dyDescent="0.2">
      <c r="A886" s="5"/>
      <c r="B886" s="2"/>
      <c r="H886" s="2"/>
      <c r="L886" s="2"/>
      <c r="N886" s="2"/>
      <c r="V886" s="2"/>
    </row>
    <row r="887" spans="1:22" ht="15.75" customHeight="1" x14ac:dyDescent="0.2">
      <c r="A887" s="5"/>
      <c r="B887" s="2"/>
      <c r="H887" s="2"/>
      <c r="L887" s="2"/>
      <c r="N887" s="2"/>
      <c r="V887" s="2"/>
    </row>
    <row r="888" spans="1:22" ht="15.75" customHeight="1" x14ac:dyDescent="0.2">
      <c r="A888" s="5"/>
      <c r="B888" s="2"/>
      <c r="H888" s="2"/>
      <c r="L888" s="2"/>
      <c r="N888" s="2"/>
      <c r="V888" s="2"/>
    </row>
    <row r="889" spans="1:22" ht="15.75" customHeight="1" x14ac:dyDescent="0.2">
      <c r="A889" s="5"/>
      <c r="B889" s="2"/>
      <c r="H889" s="2"/>
      <c r="L889" s="2"/>
      <c r="N889" s="2"/>
      <c r="V889" s="2"/>
    </row>
    <row r="890" spans="1:22" ht="15.75" customHeight="1" x14ac:dyDescent="0.2">
      <c r="A890" s="5"/>
      <c r="B890" s="2"/>
      <c r="H890" s="2"/>
      <c r="L890" s="2"/>
      <c r="N890" s="2"/>
      <c r="V890" s="2"/>
    </row>
    <row r="891" spans="1:22" ht="15.75" customHeight="1" x14ac:dyDescent="0.2">
      <c r="A891" s="5"/>
      <c r="B891" s="2"/>
      <c r="H891" s="2"/>
      <c r="L891" s="2"/>
      <c r="N891" s="2"/>
      <c r="V891" s="2"/>
    </row>
    <row r="892" spans="1:22" ht="15.75" customHeight="1" x14ac:dyDescent="0.2">
      <c r="A892" s="5"/>
      <c r="B892" s="2"/>
      <c r="H892" s="2"/>
      <c r="L892" s="2"/>
      <c r="N892" s="2"/>
      <c r="V892" s="2"/>
    </row>
    <row r="893" spans="1:22" ht="15.75" customHeight="1" x14ac:dyDescent="0.2">
      <c r="A893" s="5"/>
      <c r="B893" s="2"/>
      <c r="H893" s="2"/>
      <c r="L893" s="2"/>
      <c r="N893" s="2"/>
      <c r="V893" s="2"/>
    </row>
    <row r="894" spans="1:22" ht="15.75" customHeight="1" x14ac:dyDescent="0.2">
      <c r="A894" s="5"/>
      <c r="B894" s="2"/>
      <c r="H894" s="2"/>
      <c r="L894" s="2"/>
      <c r="N894" s="2"/>
      <c r="V894" s="2"/>
    </row>
    <row r="895" spans="1:22" ht="15.75" customHeight="1" x14ac:dyDescent="0.2">
      <c r="A895" s="5"/>
      <c r="B895" s="2"/>
      <c r="H895" s="2"/>
      <c r="L895" s="2"/>
      <c r="N895" s="2"/>
      <c r="V895" s="2"/>
    </row>
    <row r="896" spans="1:22" ht="15.75" customHeight="1" x14ac:dyDescent="0.2">
      <c r="A896" s="5"/>
      <c r="B896" s="2"/>
      <c r="H896" s="2"/>
      <c r="L896" s="2"/>
      <c r="N896" s="2"/>
      <c r="V896" s="2"/>
    </row>
    <row r="897" spans="1:22" ht="15.75" customHeight="1" x14ac:dyDescent="0.2">
      <c r="A897" s="5"/>
      <c r="B897" s="2"/>
      <c r="H897" s="2"/>
      <c r="L897" s="2"/>
      <c r="N897" s="2"/>
      <c r="V897" s="2"/>
    </row>
    <row r="898" spans="1:22" ht="15.75" customHeight="1" x14ac:dyDescent="0.2">
      <c r="A898" s="5"/>
      <c r="B898" s="2"/>
      <c r="H898" s="2"/>
      <c r="L898" s="2"/>
      <c r="N898" s="2"/>
      <c r="V898" s="2"/>
    </row>
    <row r="899" spans="1:22" ht="15.75" customHeight="1" x14ac:dyDescent="0.2">
      <c r="A899" s="5"/>
      <c r="B899" s="2"/>
      <c r="H899" s="2"/>
      <c r="L899" s="2"/>
      <c r="N899" s="2"/>
      <c r="V899" s="2"/>
    </row>
    <row r="900" spans="1:22" ht="15.75" customHeight="1" x14ac:dyDescent="0.2">
      <c r="A900" s="5"/>
      <c r="B900" s="2"/>
      <c r="H900" s="2"/>
      <c r="L900" s="2"/>
      <c r="N900" s="2"/>
      <c r="V900" s="2"/>
    </row>
    <row r="901" spans="1:22" ht="15.75" customHeight="1" x14ac:dyDescent="0.2">
      <c r="A901" s="5"/>
      <c r="B901" s="2"/>
      <c r="H901" s="2"/>
      <c r="L901" s="2"/>
      <c r="N901" s="2"/>
      <c r="V901" s="2"/>
    </row>
    <row r="902" spans="1:22" ht="15.75" customHeight="1" x14ac:dyDescent="0.2">
      <c r="A902" s="5"/>
      <c r="B902" s="2"/>
      <c r="H902" s="2"/>
      <c r="L902" s="2"/>
      <c r="N902" s="2"/>
      <c r="V902" s="2"/>
    </row>
    <row r="903" spans="1:22" ht="15.75" customHeight="1" x14ac:dyDescent="0.2">
      <c r="A903" s="5"/>
      <c r="B903" s="2"/>
      <c r="H903" s="2"/>
      <c r="L903" s="2"/>
      <c r="N903" s="2"/>
      <c r="V903" s="2"/>
    </row>
    <row r="904" spans="1:22" ht="15.75" customHeight="1" x14ac:dyDescent="0.2">
      <c r="A904" s="5"/>
      <c r="B904" s="2"/>
      <c r="H904" s="2"/>
      <c r="L904" s="2"/>
      <c r="N904" s="2"/>
      <c r="V904" s="2"/>
    </row>
    <row r="905" spans="1:22" ht="15.75" customHeight="1" x14ac:dyDescent="0.2">
      <c r="A905" s="5"/>
      <c r="B905" s="2"/>
      <c r="H905" s="2"/>
      <c r="L905" s="2"/>
      <c r="N905" s="2"/>
      <c r="V905" s="2"/>
    </row>
    <row r="906" spans="1:22" ht="15.75" customHeight="1" x14ac:dyDescent="0.2">
      <c r="A906" s="5"/>
      <c r="B906" s="2"/>
      <c r="H906" s="2"/>
      <c r="L906" s="2"/>
      <c r="N906" s="2"/>
      <c r="V906" s="2"/>
    </row>
    <row r="907" spans="1:22" ht="15.75" customHeight="1" x14ac:dyDescent="0.2">
      <c r="A907" s="5"/>
      <c r="B907" s="2"/>
      <c r="H907" s="2"/>
      <c r="L907" s="2"/>
      <c r="N907" s="2"/>
      <c r="V907" s="2"/>
    </row>
    <row r="908" spans="1:22" ht="15.75" customHeight="1" x14ac:dyDescent="0.2">
      <c r="A908" s="5"/>
      <c r="B908" s="2"/>
      <c r="H908" s="2"/>
      <c r="L908" s="2"/>
      <c r="N908" s="2"/>
      <c r="V908" s="2"/>
    </row>
    <row r="909" spans="1:22" ht="15.75" customHeight="1" x14ac:dyDescent="0.2">
      <c r="A909" s="5"/>
      <c r="B909" s="2"/>
      <c r="H909" s="2"/>
      <c r="L909" s="2"/>
      <c r="N909" s="2"/>
      <c r="V909" s="2"/>
    </row>
    <row r="910" spans="1:22" ht="15.75" customHeight="1" x14ac:dyDescent="0.2">
      <c r="A910" s="5"/>
      <c r="B910" s="2"/>
      <c r="H910" s="2"/>
      <c r="L910" s="2"/>
      <c r="N910" s="2"/>
      <c r="V910" s="2"/>
    </row>
    <row r="911" spans="1:22" ht="15.75" customHeight="1" x14ac:dyDescent="0.2">
      <c r="A911" s="5"/>
      <c r="B911" s="2"/>
      <c r="H911" s="2"/>
      <c r="L911" s="2"/>
      <c r="N911" s="2"/>
      <c r="V911" s="2"/>
    </row>
    <row r="912" spans="1:22" ht="15.75" customHeight="1" x14ac:dyDescent="0.2">
      <c r="A912" s="5"/>
      <c r="B912" s="2"/>
      <c r="H912" s="2"/>
      <c r="L912" s="2"/>
      <c r="N912" s="2"/>
      <c r="V912" s="2"/>
    </row>
    <row r="913" spans="1:22" ht="15.75" customHeight="1" x14ac:dyDescent="0.2">
      <c r="A913" s="5"/>
      <c r="B913" s="2"/>
      <c r="H913" s="2"/>
      <c r="L913" s="2"/>
      <c r="N913" s="2"/>
      <c r="V913" s="2"/>
    </row>
    <row r="914" spans="1:22" ht="15.75" customHeight="1" x14ac:dyDescent="0.2">
      <c r="A914" s="5"/>
      <c r="B914" s="2"/>
      <c r="H914" s="2"/>
      <c r="L914" s="2"/>
      <c r="N914" s="2"/>
      <c r="V914" s="2"/>
    </row>
    <row r="915" spans="1:22" ht="15.75" customHeight="1" x14ac:dyDescent="0.2">
      <c r="A915" s="5"/>
      <c r="B915" s="2"/>
      <c r="H915" s="2"/>
      <c r="L915" s="2"/>
      <c r="N915" s="2"/>
      <c r="V915" s="2"/>
    </row>
    <row r="916" spans="1:22" ht="15.75" customHeight="1" x14ac:dyDescent="0.2">
      <c r="A916" s="5"/>
      <c r="B916" s="2"/>
      <c r="H916" s="2"/>
      <c r="L916" s="2"/>
      <c r="N916" s="2"/>
      <c r="V916" s="2"/>
    </row>
    <row r="917" spans="1:22" ht="15.75" customHeight="1" x14ac:dyDescent="0.2">
      <c r="A917" s="5"/>
      <c r="B917" s="2"/>
      <c r="H917" s="2"/>
      <c r="L917" s="2"/>
      <c r="N917" s="2"/>
      <c r="V917" s="2"/>
    </row>
    <row r="918" spans="1:22" ht="15.75" customHeight="1" x14ac:dyDescent="0.2">
      <c r="A918" s="5"/>
      <c r="B918" s="2"/>
      <c r="H918" s="2"/>
      <c r="L918" s="2"/>
      <c r="N918" s="2"/>
      <c r="V918" s="2"/>
    </row>
    <row r="919" spans="1:22" ht="15.75" customHeight="1" x14ac:dyDescent="0.2">
      <c r="A919" s="5"/>
      <c r="B919" s="2"/>
      <c r="H919" s="2"/>
      <c r="L919" s="2"/>
      <c r="N919" s="2"/>
      <c r="V919" s="2"/>
    </row>
    <row r="920" spans="1:22" ht="15.75" customHeight="1" x14ac:dyDescent="0.2">
      <c r="A920" s="5"/>
      <c r="B920" s="2"/>
      <c r="H920" s="2"/>
      <c r="L920" s="2"/>
      <c r="N920" s="2"/>
      <c r="V920" s="2"/>
    </row>
    <row r="921" spans="1:22" ht="15.75" customHeight="1" x14ac:dyDescent="0.2">
      <c r="A921" s="5"/>
      <c r="B921" s="2"/>
      <c r="H921" s="2"/>
      <c r="L921" s="2"/>
      <c r="N921" s="2"/>
      <c r="V921" s="2"/>
    </row>
    <row r="922" spans="1:22" ht="15.75" customHeight="1" x14ac:dyDescent="0.2">
      <c r="A922" s="5"/>
      <c r="B922" s="2"/>
      <c r="H922" s="2"/>
      <c r="L922" s="2"/>
      <c r="N922" s="2"/>
      <c r="V922" s="2"/>
    </row>
    <row r="923" spans="1:22" ht="15.75" customHeight="1" x14ac:dyDescent="0.2">
      <c r="A923" s="5"/>
      <c r="B923" s="2"/>
      <c r="H923" s="2"/>
      <c r="L923" s="2"/>
      <c r="N923" s="2"/>
      <c r="V923" s="2"/>
    </row>
    <row r="924" spans="1:22" ht="15.75" customHeight="1" x14ac:dyDescent="0.2">
      <c r="A924" s="5"/>
      <c r="B924" s="2"/>
      <c r="H924" s="2"/>
      <c r="L924" s="2"/>
      <c r="N924" s="2"/>
      <c r="V924" s="2"/>
    </row>
    <row r="925" spans="1:22" ht="15.75" customHeight="1" x14ac:dyDescent="0.2">
      <c r="A925" s="5"/>
      <c r="B925" s="2"/>
      <c r="H925" s="2"/>
      <c r="L925" s="2"/>
      <c r="N925" s="2"/>
      <c r="V925" s="2"/>
    </row>
    <row r="926" spans="1:22" ht="15.75" customHeight="1" x14ac:dyDescent="0.2">
      <c r="A926" s="5"/>
      <c r="B926" s="2"/>
      <c r="H926" s="2"/>
      <c r="L926" s="2"/>
      <c r="N926" s="2"/>
      <c r="V926" s="2"/>
    </row>
    <row r="927" spans="1:22" ht="15.75" customHeight="1" x14ac:dyDescent="0.2">
      <c r="A927" s="5"/>
      <c r="B927" s="2"/>
      <c r="H927" s="2"/>
      <c r="L927" s="2"/>
      <c r="N927" s="2"/>
      <c r="V927" s="2"/>
    </row>
    <row r="928" spans="1:22" ht="15.75" customHeight="1" x14ac:dyDescent="0.2">
      <c r="A928" s="5"/>
      <c r="B928" s="2"/>
      <c r="H928" s="2"/>
      <c r="L928" s="2"/>
      <c r="N928" s="2"/>
      <c r="V928" s="2"/>
    </row>
    <row r="929" spans="1:22" ht="15.75" customHeight="1" x14ac:dyDescent="0.2">
      <c r="A929" s="5"/>
      <c r="B929" s="2"/>
      <c r="H929" s="2"/>
      <c r="L929" s="2"/>
      <c r="N929" s="2"/>
      <c r="V929" s="2"/>
    </row>
    <row r="930" spans="1:22" ht="15.75" customHeight="1" x14ac:dyDescent="0.2">
      <c r="A930" s="5"/>
      <c r="B930" s="2"/>
      <c r="H930" s="2"/>
      <c r="L930" s="2"/>
      <c r="N930" s="2"/>
      <c r="V930" s="2"/>
    </row>
    <row r="931" spans="1:22" ht="15.75" customHeight="1" x14ac:dyDescent="0.2">
      <c r="A931" s="5"/>
      <c r="B931" s="2"/>
      <c r="H931" s="2"/>
      <c r="L931" s="2"/>
      <c r="N931" s="2"/>
      <c r="V931" s="2"/>
    </row>
    <row r="932" spans="1:22" ht="15.75" customHeight="1" x14ac:dyDescent="0.2">
      <c r="A932" s="5"/>
      <c r="B932" s="2"/>
      <c r="H932" s="2"/>
      <c r="L932" s="2"/>
      <c r="N932" s="2"/>
      <c r="V932" s="2"/>
    </row>
    <row r="933" spans="1:22" ht="15.75" customHeight="1" x14ac:dyDescent="0.2">
      <c r="A933" s="5"/>
      <c r="B933" s="2"/>
      <c r="H933" s="2"/>
      <c r="L933" s="2"/>
      <c r="N933" s="2"/>
      <c r="V933" s="2"/>
    </row>
    <row r="934" spans="1:22" ht="15.75" customHeight="1" x14ac:dyDescent="0.2">
      <c r="A934" s="5"/>
      <c r="B934" s="2"/>
      <c r="H934" s="2"/>
      <c r="L934" s="2"/>
      <c r="N934" s="2"/>
      <c r="V934" s="2"/>
    </row>
    <row r="935" spans="1:22" ht="15.75" customHeight="1" x14ac:dyDescent="0.2">
      <c r="A935" s="5"/>
      <c r="B935" s="2"/>
      <c r="H935" s="2"/>
      <c r="L935" s="2"/>
      <c r="N935" s="2"/>
      <c r="V935" s="2"/>
    </row>
    <row r="936" spans="1:22" ht="15.75" customHeight="1" x14ac:dyDescent="0.2">
      <c r="A936" s="5"/>
      <c r="B936" s="2"/>
      <c r="H936" s="2"/>
      <c r="L936" s="2"/>
      <c r="N936" s="2"/>
      <c r="V936" s="2"/>
    </row>
    <row r="937" spans="1:22" ht="15.75" customHeight="1" x14ac:dyDescent="0.2">
      <c r="A937" s="5"/>
      <c r="B937" s="2"/>
      <c r="H937" s="2"/>
      <c r="L937" s="2"/>
      <c r="N937" s="2"/>
      <c r="V937" s="2"/>
    </row>
    <row r="938" spans="1:22" ht="15.75" customHeight="1" x14ac:dyDescent="0.2">
      <c r="A938" s="5"/>
      <c r="B938" s="2"/>
      <c r="H938" s="2"/>
      <c r="L938" s="2"/>
      <c r="N938" s="2"/>
      <c r="V938" s="2"/>
    </row>
    <row r="939" spans="1:22" ht="15.75" customHeight="1" x14ac:dyDescent="0.2">
      <c r="A939" s="5"/>
      <c r="B939" s="2"/>
      <c r="H939" s="2"/>
      <c r="L939" s="2"/>
      <c r="N939" s="2"/>
      <c r="V939" s="2"/>
    </row>
    <row r="940" spans="1:22" ht="15.75" customHeight="1" x14ac:dyDescent="0.2">
      <c r="A940" s="5"/>
      <c r="B940" s="2"/>
      <c r="H940" s="2"/>
      <c r="L940" s="2"/>
      <c r="N940" s="2"/>
      <c r="V940" s="2"/>
    </row>
    <row r="941" spans="1:22" ht="15.75" customHeight="1" x14ac:dyDescent="0.2">
      <c r="A941" s="5"/>
      <c r="B941" s="2"/>
      <c r="H941" s="2"/>
      <c r="L941" s="2"/>
      <c r="N941" s="2"/>
      <c r="V941" s="2"/>
    </row>
    <row r="942" spans="1:22" ht="15.75" customHeight="1" x14ac:dyDescent="0.2">
      <c r="A942" s="5"/>
      <c r="B942" s="2"/>
      <c r="H942" s="2"/>
      <c r="L942" s="2"/>
      <c r="N942" s="2"/>
      <c r="V942" s="2"/>
    </row>
    <row r="943" spans="1:22" ht="15.75" customHeight="1" x14ac:dyDescent="0.2">
      <c r="A943" s="5"/>
      <c r="B943" s="2"/>
      <c r="H943" s="2"/>
      <c r="L943" s="2"/>
      <c r="N943" s="2"/>
      <c r="V943" s="2"/>
    </row>
    <row r="944" spans="1:22" ht="15.75" customHeight="1" x14ac:dyDescent="0.2">
      <c r="A944" s="5"/>
      <c r="B944" s="2"/>
      <c r="H944" s="2"/>
      <c r="L944" s="2"/>
      <c r="N944" s="2"/>
      <c r="V944" s="2"/>
    </row>
    <row r="945" spans="1:22" ht="15.75" customHeight="1" x14ac:dyDescent="0.2">
      <c r="A945" s="5"/>
      <c r="B945" s="2"/>
      <c r="H945" s="2"/>
      <c r="L945" s="2"/>
      <c r="N945" s="2"/>
      <c r="V945" s="2"/>
    </row>
    <row r="946" spans="1:22" ht="15.75" customHeight="1" x14ac:dyDescent="0.2">
      <c r="A946" s="5"/>
      <c r="B946" s="2"/>
      <c r="H946" s="2"/>
      <c r="L946" s="2"/>
      <c r="N946" s="2"/>
      <c r="V946" s="2"/>
    </row>
    <row r="947" spans="1:22" ht="15.75" customHeight="1" x14ac:dyDescent="0.2">
      <c r="A947" s="5"/>
      <c r="B947" s="2"/>
      <c r="H947" s="2"/>
      <c r="L947" s="2"/>
      <c r="N947" s="2"/>
      <c r="V947" s="2"/>
    </row>
    <row r="948" spans="1:22" ht="15.75" customHeight="1" x14ac:dyDescent="0.2">
      <c r="A948" s="5"/>
      <c r="B948" s="2"/>
      <c r="H948" s="2"/>
      <c r="L948" s="2"/>
      <c r="N948" s="2"/>
      <c r="V948" s="2"/>
    </row>
    <row r="949" spans="1:22" ht="15.75" customHeight="1" x14ac:dyDescent="0.2">
      <c r="A949" s="5"/>
      <c r="B949" s="2"/>
      <c r="H949" s="2"/>
      <c r="L949" s="2"/>
      <c r="N949" s="2"/>
      <c r="V949" s="2"/>
    </row>
    <row r="950" spans="1:22" ht="15.75" customHeight="1" x14ac:dyDescent="0.2">
      <c r="A950" s="5"/>
      <c r="B950" s="2"/>
      <c r="H950" s="2"/>
      <c r="L950" s="2"/>
      <c r="N950" s="2"/>
      <c r="V950" s="2"/>
    </row>
    <row r="951" spans="1:22" ht="15.75" customHeight="1" x14ac:dyDescent="0.2">
      <c r="A951" s="5"/>
      <c r="B951" s="2"/>
      <c r="H951" s="2"/>
      <c r="L951" s="2"/>
      <c r="N951" s="2"/>
      <c r="V951" s="2"/>
    </row>
    <row r="952" spans="1:22" ht="15.75" customHeight="1" x14ac:dyDescent="0.2">
      <c r="A952" s="5"/>
      <c r="B952" s="2"/>
      <c r="H952" s="2"/>
      <c r="L952" s="2"/>
      <c r="N952" s="2"/>
      <c r="V952" s="2"/>
    </row>
    <row r="953" spans="1:22" ht="15.75" customHeight="1" x14ac:dyDescent="0.2">
      <c r="A953" s="5"/>
      <c r="B953" s="2"/>
      <c r="H953" s="2"/>
      <c r="L953" s="2"/>
      <c r="N953" s="2"/>
      <c r="V953" s="2"/>
    </row>
    <row r="954" spans="1:22" ht="15.75" customHeight="1" x14ac:dyDescent="0.2">
      <c r="A954" s="5"/>
      <c r="B954" s="2"/>
      <c r="H954" s="2"/>
      <c r="L954" s="2"/>
      <c r="N954" s="2"/>
      <c r="V954" s="2"/>
    </row>
    <row r="955" spans="1:22" ht="15.75" customHeight="1" x14ac:dyDescent="0.2">
      <c r="A955" s="5"/>
      <c r="B955" s="2"/>
      <c r="H955" s="2"/>
      <c r="L955" s="2"/>
      <c r="N955" s="2"/>
      <c r="V955" s="2"/>
    </row>
    <row r="956" spans="1:22" ht="15.75" customHeight="1" x14ac:dyDescent="0.2">
      <c r="A956" s="5"/>
      <c r="B956" s="2"/>
      <c r="H956" s="2"/>
      <c r="L956" s="2"/>
      <c r="N956" s="2"/>
      <c r="V956" s="2"/>
    </row>
    <row r="957" spans="1:22" ht="15.75" customHeight="1" x14ac:dyDescent="0.2">
      <c r="A957" s="5"/>
      <c r="B957" s="2"/>
      <c r="H957" s="2"/>
      <c r="L957" s="2"/>
      <c r="N957" s="2"/>
      <c r="V957" s="2"/>
    </row>
    <row r="958" spans="1:22" ht="15.75" customHeight="1" x14ac:dyDescent="0.2">
      <c r="A958" s="5"/>
      <c r="B958" s="2"/>
      <c r="H958" s="2"/>
      <c r="L958" s="2"/>
      <c r="N958" s="2"/>
      <c r="V958" s="2"/>
    </row>
    <row r="959" spans="1:22" ht="15.75" customHeight="1" x14ac:dyDescent="0.2">
      <c r="A959" s="5"/>
      <c r="B959" s="2"/>
      <c r="H959" s="2"/>
      <c r="L959" s="2"/>
      <c r="N959" s="2"/>
      <c r="V959" s="2"/>
    </row>
    <row r="960" spans="1:22" ht="15.75" customHeight="1" x14ac:dyDescent="0.2">
      <c r="A960" s="5"/>
      <c r="B960" s="2"/>
      <c r="H960" s="2"/>
      <c r="L960" s="2"/>
      <c r="N960" s="2"/>
      <c r="V960" s="2"/>
    </row>
    <row r="961" spans="1:22" ht="15.75" customHeight="1" x14ac:dyDescent="0.2">
      <c r="A961" s="5"/>
      <c r="B961" s="2"/>
      <c r="H961" s="2"/>
      <c r="L961" s="2"/>
      <c r="N961" s="2"/>
      <c r="V961" s="2"/>
    </row>
    <row r="962" spans="1:22" ht="15.75" customHeight="1" x14ac:dyDescent="0.2">
      <c r="A962" s="5"/>
      <c r="B962" s="2"/>
      <c r="H962" s="2"/>
      <c r="L962" s="2"/>
      <c r="N962" s="2"/>
      <c r="V962" s="2"/>
    </row>
    <row r="963" spans="1:22" ht="15.75" customHeight="1" x14ac:dyDescent="0.2">
      <c r="A963" s="5"/>
      <c r="B963" s="2"/>
      <c r="H963" s="2"/>
      <c r="L963" s="2"/>
      <c r="N963" s="2"/>
      <c r="V963" s="2"/>
    </row>
    <row r="964" spans="1:22" ht="15.75" customHeight="1" x14ac:dyDescent="0.2">
      <c r="A964" s="5"/>
      <c r="B964" s="2"/>
      <c r="H964" s="2"/>
      <c r="L964" s="2"/>
      <c r="N964" s="2"/>
      <c r="V964" s="2"/>
    </row>
    <row r="965" spans="1:22" ht="15.75" customHeight="1" x14ac:dyDescent="0.2">
      <c r="A965" s="5"/>
      <c r="B965" s="2"/>
      <c r="H965" s="2"/>
      <c r="L965" s="2"/>
      <c r="N965" s="2"/>
      <c r="V965" s="2"/>
    </row>
    <row r="966" spans="1:22" ht="15.75" customHeight="1" x14ac:dyDescent="0.2">
      <c r="A966" s="5"/>
      <c r="B966" s="2"/>
      <c r="H966" s="2"/>
      <c r="L966" s="2"/>
      <c r="N966" s="2"/>
      <c r="V966" s="2"/>
    </row>
    <row r="967" spans="1:22" ht="15.75" customHeight="1" x14ac:dyDescent="0.2">
      <c r="A967" s="5"/>
      <c r="B967" s="2"/>
      <c r="H967" s="2"/>
      <c r="L967" s="2"/>
      <c r="N967" s="2"/>
      <c r="V967" s="2"/>
    </row>
    <row r="968" spans="1:22" ht="15.75" customHeight="1" x14ac:dyDescent="0.2">
      <c r="A968" s="5"/>
      <c r="B968" s="2"/>
      <c r="H968" s="2"/>
      <c r="L968" s="2"/>
      <c r="N968" s="2"/>
      <c r="V968" s="2"/>
    </row>
    <row r="969" spans="1:22" ht="15.75" customHeight="1" x14ac:dyDescent="0.2">
      <c r="A969" s="5"/>
      <c r="B969" s="2"/>
      <c r="H969" s="2"/>
      <c r="L969" s="2"/>
      <c r="N969" s="2"/>
      <c r="V969" s="2"/>
    </row>
    <row r="970" spans="1:22" ht="15.75" customHeight="1" x14ac:dyDescent="0.2">
      <c r="A970" s="5"/>
      <c r="B970" s="2"/>
      <c r="H970" s="2"/>
      <c r="L970" s="2"/>
      <c r="N970" s="2"/>
      <c r="V970" s="2"/>
    </row>
    <row r="971" spans="1:22" ht="15.75" customHeight="1" x14ac:dyDescent="0.2">
      <c r="A971" s="5"/>
      <c r="B971" s="2"/>
      <c r="H971" s="2"/>
      <c r="L971" s="2"/>
      <c r="N971" s="2"/>
      <c r="V971" s="2"/>
    </row>
    <row r="972" spans="1:22" ht="15.75" customHeight="1" x14ac:dyDescent="0.2">
      <c r="A972" s="5"/>
      <c r="B972" s="2"/>
      <c r="H972" s="2"/>
      <c r="L972" s="2"/>
      <c r="N972" s="2"/>
      <c r="V972" s="2"/>
    </row>
    <row r="973" spans="1:22" ht="15.75" customHeight="1" x14ac:dyDescent="0.2">
      <c r="A973" s="5"/>
      <c r="B973" s="2"/>
      <c r="H973" s="2"/>
      <c r="L973" s="2"/>
      <c r="N973" s="2"/>
      <c r="V973" s="2"/>
    </row>
    <row r="974" spans="1:22" ht="15.75" customHeight="1" x14ac:dyDescent="0.2">
      <c r="A974" s="5"/>
      <c r="B974" s="2"/>
      <c r="H974" s="2"/>
      <c r="L974" s="2"/>
      <c r="N974" s="2"/>
      <c r="V974" s="2"/>
    </row>
    <row r="975" spans="1:22" ht="15.75" customHeight="1" x14ac:dyDescent="0.2">
      <c r="A975" s="5"/>
      <c r="B975" s="2"/>
      <c r="H975" s="2"/>
      <c r="L975" s="2"/>
      <c r="N975" s="2"/>
      <c r="V975" s="2"/>
    </row>
    <row r="976" spans="1:22" ht="15.75" customHeight="1" x14ac:dyDescent="0.2">
      <c r="A976" s="5"/>
      <c r="B976" s="2"/>
      <c r="H976" s="2"/>
      <c r="L976" s="2"/>
      <c r="N976" s="2"/>
      <c r="V976" s="2"/>
    </row>
    <row r="977" spans="1:22" ht="15.75" customHeight="1" x14ac:dyDescent="0.2">
      <c r="A977" s="5"/>
      <c r="B977" s="2"/>
      <c r="H977" s="2"/>
      <c r="L977" s="2"/>
      <c r="N977" s="2"/>
      <c r="V977" s="2"/>
    </row>
    <row r="978" spans="1:22" ht="15.75" customHeight="1" x14ac:dyDescent="0.2">
      <c r="A978" s="5"/>
      <c r="B978" s="2"/>
      <c r="H978" s="2"/>
      <c r="L978" s="2"/>
      <c r="N978" s="2"/>
      <c r="V978" s="2"/>
    </row>
    <row r="979" spans="1:22" ht="15.75" customHeight="1" x14ac:dyDescent="0.2">
      <c r="A979" s="5"/>
      <c r="B979" s="2"/>
      <c r="H979" s="2"/>
      <c r="L979" s="2"/>
      <c r="N979" s="2"/>
      <c r="V979" s="2"/>
    </row>
    <row r="980" spans="1:22" ht="15.75" customHeight="1" x14ac:dyDescent="0.2">
      <c r="A980" s="5"/>
      <c r="B980" s="2"/>
      <c r="H980" s="2"/>
      <c r="L980" s="2"/>
      <c r="N980" s="2"/>
      <c r="V980" s="2"/>
    </row>
    <row r="981" spans="1:22" ht="15.75" customHeight="1" x14ac:dyDescent="0.2">
      <c r="A981" s="5"/>
      <c r="B981" s="2"/>
      <c r="H981" s="2"/>
      <c r="L981" s="2"/>
      <c r="N981" s="2"/>
      <c r="V981" s="2"/>
    </row>
    <row r="982" spans="1:22" ht="15.75" customHeight="1" x14ac:dyDescent="0.2">
      <c r="A982" s="5"/>
      <c r="B982" s="2"/>
      <c r="H982" s="2"/>
      <c r="L982" s="2"/>
      <c r="N982" s="2"/>
      <c r="V982" s="2"/>
    </row>
    <row r="983" spans="1:22" ht="15.75" customHeight="1" x14ac:dyDescent="0.2">
      <c r="A983" s="5"/>
      <c r="B983" s="2"/>
      <c r="H983" s="2"/>
      <c r="L983" s="2"/>
      <c r="N983" s="2"/>
      <c r="V983" s="2"/>
    </row>
    <row r="984" spans="1:22" ht="15.75" customHeight="1" x14ac:dyDescent="0.2">
      <c r="A984" s="5"/>
      <c r="B984" s="2"/>
      <c r="H984" s="2"/>
      <c r="L984" s="2"/>
      <c r="N984" s="2"/>
      <c r="V984" s="2"/>
    </row>
    <row r="985" spans="1:22" ht="15.75" customHeight="1" x14ac:dyDescent="0.2">
      <c r="A985" s="5"/>
      <c r="B985" s="2"/>
      <c r="H985" s="2"/>
      <c r="L985" s="2"/>
      <c r="N985" s="2"/>
      <c r="V985" s="2"/>
    </row>
    <row r="986" spans="1:22" ht="15.75" customHeight="1" x14ac:dyDescent="0.2">
      <c r="A986" s="5"/>
      <c r="B986" s="2"/>
      <c r="H986" s="2"/>
      <c r="L986" s="2"/>
      <c r="N986" s="2"/>
      <c r="V986" s="2"/>
    </row>
    <row r="987" spans="1:22" ht="15.75" customHeight="1" x14ac:dyDescent="0.2">
      <c r="A987" s="5"/>
      <c r="B987" s="2"/>
      <c r="H987" s="2"/>
      <c r="L987" s="2"/>
      <c r="N987" s="2"/>
      <c r="V987" s="2"/>
    </row>
    <row r="988" spans="1:22" ht="15.75" customHeight="1" x14ac:dyDescent="0.2">
      <c r="A988" s="5"/>
      <c r="B988" s="2"/>
      <c r="H988" s="2"/>
      <c r="L988" s="2"/>
      <c r="N988" s="2"/>
      <c r="V988" s="2"/>
    </row>
    <row r="989" spans="1:22" ht="15.75" customHeight="1" x14ac:dyDescent="0.2">
      <c r="A989" s="5"/>
      <c r="B989" s="2"/>
      <c r="H989" s="2"/>
      <c r="L989" s="2"/>
      <c r="N989" s="2"/>
      <c r="V989" s="2"/>
    </row>
    <row r="990" spans="1:22" ht="15.75" customHeight="1" x14ac:dyDescent="0.2">
      <c r="A990" s="5"/>
      <c r="B990" s="2"/>
      <c r="H990" s="2"/>
      <c r="L990" s="2"/>
      <c r="N990" s="2"/>
      <c r="V990" s="2"/>
    </row>
    <row r="991" spans="1:22" ht="15.75" customHeight="1" x14ac:dyDescent="0.2">
      <c r="A991" s="5"/>
      <c r="B991" s="2"/>
      <c r="H991" s="2"/>
      <c r="L991" s="2"/>
      <c r="N991" s="2"/>
      <c r="V991" s="2"/>
    </row>
    <row r="992" spans="1:22" ht="15.75" customHeight="1" x14ac:dyDescent="0.2">
      <c r="A992" s="5"/>
      <c r="B992" s="2"/>
      <c r="H992" s="2"/>
      <c r="L992" s="2"/>
      <c r="N992" s="2"/>
      <c r="V992" s="2"/>
    </row>
    <row r="993" spans="1:22" ht="15.75" customHeight="1" x14ac:dyDescent="0.2">
      <c r="A993" s="5"/>
      <c r="B993" s="2"/>
      <c r="H993" s="2"/>
      <c r="L993" s="2"/>
      <c r="N993" s="2"/>
      <c r="V993" s="2"/>
    </row>
    <row r="994" spans="1:22" ht="15.75" customHeight="1" x14ac:dyDescent="0.2">
      <c r="A994" s="5"/>
      <c r="B994" s="2"/>
      <c r="H994" s="2"/>
      <c r="L994" s="2"/>
      <c r="N994" s="2"/>
      <c r="V994" s="2"/>
    </row>
    <row r="995" spans="1:22" ht="15.75" customHeight="1" x14ac:dyDescent="0.2">
      <c r="A995" s="5"/>
      <c r="B995" s="2"/>
      <c r="H995" s="2"/>
      <c r="L995" s="2"/>
      <c r="N995" s="2"/>
      <c r="V995" s="2"/>
    </row>
    <row r="996" spans="1:22" ht="15.75" customHeight="1" x14ac:dyDescent="0.2">
      <c r="A996" s="5"/>
      <c r="B996" s="2"/>
      <c r="H996" s="2"/>
      <c r="L996" s="2"/>
      <c r="N996" s="2"/>
      <c r="V996" s="2"/>
    </row>
    <row r="997" spans="1:22" ht="15.75" customHeight="1" x14ac:dyDescent="0.2">
      <c r="A997" s="5"/>
      <c r="B997" s="2"/>
      <c r="H997" s="2"/>
      <c r="L997" s="2"/>
      <c r="N997" s="2"/>
      <c r="V997" s="2"/>
    </row>
    <row r="998" spans="1:22" ht="15.75" customHeight="1" x14ac:dyDescent="0.2">
      <c r="A998" s="5"/>
      <c r="B998" s="2"/>
      <c r="H998" s="2"/>
      <c r="L998" s="2"/>
      <c r="N998" s="2"/>
      <c r="V998" s="2"/>
    </row>
    <row r="999" spans="1:22" ht="15.75" customHeight="1" x14ac:dyDescent="0.2">
      <c r="A999" s="5"/>
      <c r="B999" s="2"/>
      <c r="H999" s="2"/>
      <c r="L999" s="2"/>
      <c r="N999" s="2"/>
      <c r="V999" s="2"/>
    </row>
    <row r="1000" spans="1:22" ht="15.75" customHeight="1" x14ac:dyDescent="0.2">
      <c r="A1000" s="5"/>
      <c r="B1000" s="2"/>
      <c r="H1000" s="2"/>
      <c r="L1000" s="2"/>
      <c r="N1000" s="2"/>
      <c r="V1000" s="2"/>
    </row>
  </sheetData>
  <dataConsolidate/>
  <dataValidations count="1">
    <dataValidation allowBlank="1" showInputMessage="1" showErrorMessage="1" prompt="No valid Data" sqref="G9:G391" xr:uid="{33FEAEA0-C2A2-F74A-8AE0-4F7C06A64195}"/>
  </dataValidation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F780FD2B-5F2B-124B-9A35-C2A2F76BDFE6}">
          <x14:formula1>
            <xm:f>Index!$G$2:$G$4</xm:f>
          </x14:formula1>
          <xm:sqref>H8:H391</xm:sqref>
        </x14:dataValidation>
        <x14:dataValidation type="list" allowBlank="1" showErrorMessage="1" xr:uid="{A3AD61E6-D8B6-F745-BF26-B8F1F88518C7}">
          <x14:formula1>
            <xm:f>Index!$C$2:$C$12</xm:f>
          </x14:formula1>
          <x14:formula2>
            <xm:f>0</xm:f>
          </x14:formula2>
          <xm:sqref>B8:B391</xm:sqref>
        </x14:dataValidation>
        <x14:dataValidation allowBlank="1" showInputMessage="1" showErrorMessage="1" xr:uid="{A2806ECB-44DC-E44D-9A31-26E80D0A5255}">
          <x14:formula1>
            <xm:f>Index!$F$2:$F$4</xm:f>
          </x14:formula1>
          <x14:formula2>
            <xm:f>0</xm:f>
          </x14:formula2>
          <xm:sqref>T8:T391</xm:sqref>
        </x14:dataValidation>
        <x14:dataValidation type="list" allowBlank="1" showInputMessage="1" showErrorMessage="1" xr:uid="{8639239A-8304-EB41-9015-10BAF83925F9}">
          <x14:formula1>
            <xm:f>Index!$D$2:$D$4</xm:f>
          </x14:formula1>
          <xm:sqref>I8:I391</xm:sqref>
        </x14:dataValidation>
        <x14:dataValidation type="list" allowBlank="1" showInputMessage="1" showErrorMessage="1" prompt="Coordinate" xr:uid="{FA2826C9-897E-9D4F-9D71-FF3A6B1F3BB7}">
          <x14:formula1>
            <xm:f>IF(OR($I8="Tube",$I8="96-well plate"),Index!$A$2:$A$97,IF($I8="384-well plate",Index!$B$2:$B$385,""))</xm:f>
          </x14:formula1>
          <xm:sqref>M8:M391</xm:sqref>
        </x14:dataValidation>
        <x14:dataValidation type="list" allowBlank="1" showInputMessage="1" showErrorMessage="1" xr:uid="{C82E0352-0208-0F4C-BF36-321A48B3873E}">
          <x14:formula1>
            <xm:f>Index!$E$2:$E$4</xm:f>
          </x14:formula1>
          <xm:sqref>O8:O391</xm:sqref>
        </x14:dataValidation>
        <x14:dataValidation type="list" allowBlank="1" showInputMessage="1" showErrorMessage="1" xr:uid="{8D637506-4C5A-0449-8827-67177805FB67}">
          <x14:formula1>
            <xm:f>Index!$H$2:$H$14</xm:f>
          </x14:formula1>
          <xm:sqref>V8:V391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C1" sqref="C1"/>
    </sheetView>
  </sheetViews>
  <sheetFormatPr baseColWidth="10" defaultColWidth="12.5" defaultRowHeight="14" x14ac:dyDescent="0.15"/>
  <cols>
    <col min="1" max="2" width="9.33203125" customWidth="1"/>
    <col min="3" max="3" width="25.33203125" customWidth="1"/>
    <col min="4" max="4" width="12.33203125" customWidth="1"/>
    <col min="5" max="5" width="9.33203125" customWidth="1"/>
    <col min="6" max="6" width="12.1640625" customWidth="1"/>
    <col min="7" max="7" width="11.5" customWidth="1"/>
    <col min="8" max="8" width="21.6640625" customWidth="1"/>
    <col min="9" max="26" width="9.33203125" customWidth="1"/>
  </cols>
  <sheetData>
    <row r="1" spans="1:8" ht="15" x14ac:dyDescent="0.2">
      <c r="A1" s="10" t="s">
        <v>27</v>
      </c>
      <c r="B1" s="10" t="s">
        <v>28</v>
      </c>
      <c r="C1" s="10" t="s">
        <v>29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spans="1:8" ht="15" x14ac:dyDescent="0.2">
      <c r="A2" s="10" t="s">
        <v>30</v>
      </c>
      <c r="B2" s="10" t="s">
        <v>30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1" t="s">
        <v>36</v>
      </c>
    </row>
    <row r="3" spans="1:8" ht="15" x14ac:dyDescent="0.2">
      <c r="A3" s="10" t="s">
        <v>37</v>
      </c>
      <c r="B3" s="10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1" t="s">
        <v>43</v>
      </c>
    </row>
    <row r="4" spans="1:8" ht="15" x14ac:dyDescent="0.2">
      <c r="A4" s="10" t="s">
        <v>44</v>
      </c>
      <c r="B4" s="10" t="s">
        <v>44</v>
      </c>
      <c r="C4" s="10" t="s">
        <v>36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spans="1:8" ht="15" x14ac:dyDescent="0.2">
      <c r="A5" s="10" t="s">
        <v>50</v>
      </c>
      <c r="B5" s="10" t="s">
        <v>50</v>
      </c>
      <c r="C5" s="10" t="s">
        <v>51</v>
      </c>
      <c r="H5" s="11" t="s">
        <v>52</v>
      </c>
    </row>
    <row r="6" spans="1:8" ht="15" x14ac:dyDescent="0.2">
      <c r="A6" s="10" t="s">
        <v>53</v>
      </c>
      <c r="B6" s="10" t="s">
        <v>53</v>
      </c>
      <c r="C6" s="10" t="s">
        <v>54</v>
      </c>
      <c r="H6" s="11" t="s">
        <v>55</v>
      </c>
    </row>
    <row r="7" spans="1:8" ht="15" x14ac:dyDescent="0.2">
      <c r="A7" s="10" t="s">
        <v>56</v>
      </c>
      <c r="B7" s="10" t="s">
        <v>56</v>
      </c>
      <c r="C7" s="10" t="s">
        <v>57</v>
      </c>
      <c r="H7" s="11" t="s">
        <v>58</v>
      </c>
    </row>
    <row r="8" spans="1:8" ht="15" x14ac:dyDescent="0.2">
      <c r="A8" s="10" t="s">
        <v>59</v>
      </c>
      <c r="B8" s="10" t="s">
        <v>59</v>
      </c>
      <c r="C8" s="13" t="s">
        <v>60</v>
      </c>
      <c r="H8" s="11" t="s">
        <v>61</v>
      </c>
    </row>
    <row r="9" spans="1:8" ht="15" x14ac:dyDescent="0.2">
      <c r="A9" s="10" t="s">
        <v>62</v>
      </c>
      <c r="B9" s="10" t="s">
        <v>62</v>
      </c>
      <c r="C9" s="10" t="s">
        <v>63</v>
      </c>
      <c r="H9" s="11" t="s">
        <v>64</v>
      </c>
    </row>
    <row r="10" spans="1:8" ht="15" x14ac:dyDescent="0.2">
      <c r="A10" s="10" t="s">
        <v>65</v>
      </c>
      <c r="B10" s="10" t="s">
        <v>65</v>
      </c>
      <c r="C10" s="10" t="s">
        <v>66</v>
      </c>
      <c r="H10" s="11" t="s">
        <v>67</v>
      </c>
    </row>
    <row r="11" spans="1:8" ht="15" x14ac:dyDescent="0.2">
      <c r="A11" s="10" t="s">
        <v>68</v>
      </c>
      <c r="B11" s="10" t="s">
        <v>68</v>
      </c>
      <c r="C11" s="10" t="s">
        <v>69</v>
      </c>
      <c r="H11" s="11" t="s">
        <v>70</v>
      </c>
    </row>
    <row r="12" spans="1:8" ht="15" x14ac:dyDescent="0.2">
      <c r="A12" s="10" t="s">
        <v>71</v>
      </c>
      <c r="B12" s="10" t="s">
        <v>71</v>
      </c>
      <c r="C12" s="11" t="s">
        <v>72</v>
      </c>
      <c r="H12" s="11" t="s">
        <v>73</v>
      </c>
    </row>
    <row r="13" spans="1:8" ht="15" x14ac:dyDescent="0.2">
      <c r="A13" s="10" t="s">
        <v>74</v>
      </c>
      <c r="B13" s="10" t="s">
        <v>74</v>
      </c>
      <c r="H13" s="11" t="s">
        <v>75</v>
      </c>
    </row>
    <row r="14" spans="1:8" ht="15" x14ac:dyDescent="0.2">
      <c r="A14" s="10" t="s">
        <v>76</v>
      </c>
      <c r="B14" s="10" t="s">
        <v>77</v>
      </c>
      <c r="H14" s="11"/>
    </row>
    <row r="15" spans="1:8" ht="15" x14ac:dyDescent="0.2">
      <c r="A15" s="10" t="s">
        <v>78</v>
      </c>
      <c r="B15" s="10" t="s">
        <v>79</v>
      </c>
    </row>
    <row r="16" spans="1:8" ht="15" x14ac:dyDescent="0.2">
      <c r="A16" s="10" t="s">
        <v>80</v>
      </c>
      <c r="B16" s="10" t="s">
        <v>81</v>
      </c>
    </row>
    <row r="17" spans="1:2" ht="15" x14ac:dyDescent="0.2">
      <c r="A17" s="10" t="s">
        <v>82</v>
      </c>
      <c r="B17" s="10" t="s">
        <v>83</v>
      </c>
    </row>
    <row r="18" spans="1:2" ht="15" x14ac:dyDescent="0.2">
      <c r="A18" s="10" t="s">
        <v>84</v>
      </c>
      <c r="B18" s="10" t="s">
        <v>85</v>
      </c>
    </row>
    <row r="19" spans="1:2" ht="15" x14ac:dyDescent="0.2">
      <c r="A19" s="10" t="s">
        <v>86</v>
      </c>
      <c r="B19" s="10" t="s">
        <v>87</v>
      </c>
    </row>
    <row r="20" spans="1:2" ht="15" x14ac:dyDescent="0.2">
      <c r="A20" s="10" t="s">
        <v>88</v>
      </c>
      <c r="B20" s="10" t="s">
        <v>89</v>
      </c>
    </row>
    <row r="21" spans="1:2" ht="15.75" customHeight="1" x14ac:dyDescent="0.2">
      <c r="A21" s="10" t="s">
        <v>90</v>
      </c>
      <c r="B21" s="10" t="s">
        <v>91</v>
      </c>
    </row>
    <row r="22" spans="1:2" ht="15.75" customHeight="1" x14ac:dyDescent="0.2">
      <c r="A22" s="10" t="s">
        <v>92</v>
      </c>
      <c r="B22" s="10" t="s">
        <v>93</v>
      </c>
    </row>
    <row r="23" spans="1:2" ht="15.75" customHeight="1" x14ac:dyDescent="0.2">
      <c r="A23" s="10" t="s">
        <v>94</v>
      </c>
      <c r="B23" s="10" t="s">
        <v>95</v>
      </c>
    </row>
    <row r="24" spans="1:2" ht="15.75" customHeight="1" x14ac:dyDescent="0.2">
      <c r="A24" s="10" t="s">
        <v>96</v>
      </c>
      <c r="B24" s="10" t="s">
        <v>97</v>
      </c>
    </row>
    <row r="25" spans="1:2" ht="15.75" customHeight="1" x14ac:dyDescent="0.2">
      <c r="A25" s="10" t="s">
        <v>98</v>
      </c>
      <c r="B25" s="10" t="s">
        <v>99</v>
      </c>
    </row>
    <row r="26" spans="1:2" ht="15.75" customHeight="1" x14ac:dyDescent="0.2">
      <c r="A26" s="10" t="s">
        <v>100</v>
      </c>
      <c r="B26" s="10" t="s">
        <v>76</v>
      </c>
    </row>
    <row r="27" spans="1:2" ht="15.75" customHeight="1" x14ac:dyDescent="0.2">
      <c r="A27" s="10" t="s">
        <v>101</v>
      </c>
      <c r="B27" s="10" t="s">
        <v>78</v>
      </c>
    </row>
    <row r="28" spans="1:2" ht="15.75" customHeight="1" x14ac:dyDescent="0.2">
      <c r="A28" s="10" t="s">
        <v>102</v>
      </c>
      <c r="B28" s="10" t="s">
        <v>80</v>
      </c>
    </row>
    <row r="29" spans="1:2" ht="15.75" customHeight="1" x14ac:dyDescent="0.2">
      <c r="A29" s="10" t="s">
        <v>103</v>
      </c>
      <c r="B29" s="10" t="s">
        <v>82</v>
      </c>
    </row>
    <row r="30" spans="1:2" ht="15.75" customHeight="1" x14ac:dyDescent="0.2">
      <c r="A30" s="10" t="s">
        <v>104</v>
      </c>
      <c r="B30" s="10" t="s">
        <v>84</v>
      </c>
    </row>
    <row r="31" spans="1:2" ht="15.75" customHeight="1" x14ac:dyDescent="0.2">
      <c r="A31" s="10" t="s">
        <v>105</v>
      </c>
      <c r="B31" s="10" t="s">
        <v>86</v>
      </c>
    </row>
    <row r="32" spans="1:2" ht="15.75" customHeight="1" x14ac:dyDescent="0.2">
      <c r="A32" s="10" t="s">
        <v>106</v>
      </c>
      <c r="B32" s="10" t="s">
        <v>88</v>
      </c>
    </row>
    <row r="33" spans="1:2" ht="15.75" customHeight="1" x14ac:dyDescent="0.2">
      <c r="A33" s="10" t="s">
        <v>107</v>
      </c>
      <c r="B33" s="10" t="s">
        <v>90</v>
      </c>
    </row>
    <row r="34" spans="1:2" ht="15.75" customHeight="1" x14ac:dyDescent="0.2">
      <c r="A34" s="10" t="s">
        <v>108</v>
      </c>
      <c r="B34" s="10" t="s">
        <v>92</v>
      </c>
    </row>
    <row r="35" spans="1:2" ht="15.75" customHeight="1" x14ac:dyDescent="0.2">
      <c r="A35" s="10" t="s">
        <v>109</v>
      </c>
      <c r="B35" s="10" t="s">
        <v>94</v>
      </c>
    </row>
    <row r="36" spans="1:2" ht="15.75" customHeight="1" x14ac:dyDescent="0.2">
      <c r="A36" s="10" t="s">
        <v>110</v>
      </c>
      <c r="B36" s="10" t="s">
        <v>96</v>
      </c>
    </row>
    <row r="37" spans="1:2" ht="15.75" customHeight="1" x14ac:dyDescent="0.2">
      <c r="A37" s="10" t="s">
        <v>111</v>
      </c>
      <c r="B37" s="10" t="s">
        <v>98</v>
      </c>
    </row>
    <row r="38" spans="1:2" ht="15.75" customHeight="1" x14ac:dyDescent="0.2">
      <c r="A38" s="10" t="s">
        <v>112</v>
      </c>
      <c r="B38" s="10" t="s">
        <v>113</v>
      </c>
    </row>
    <row r="39" spans="1:2" ht="15.75" customHeight="1" x14ac:dyDescent="0.2">
      <c r="A39" s="10" t="s">
        <v>114</v>
      </c>
      <c r="B39" s="10" t="s">
        <v>115</v>
      </c>
    </row>
    <row r="40" spans="1:2" ht="15.75" customHeight="1" x14ac:dyDescent="0.2">
      <c r="A40" s="10" t="s">
        <v>116</v>
      </c>
      <c r="B40" s="10" t="s">
        <v>117</v>
      </c>
    </row>
    <row r="41" spans="1:2" ht="15.75" customHeight="1" x14ac:dyDescent="0.2">
      <c r="A41" s="10" t="s">
        <v>118</v>
      </c>
      <c r="B41" s="10" t="s">
        <v>119</v>
      </c>
    </row>
    <row r="42" spans="1:2" ht="15.75" customHeight="1" x14ac:dyDescent="0.2">
      <c r="A42" s="10" t="s">
        <v>120</v>
      </c>
      <c r="B42" s="10" t="s">
        <v>121</v>
      </c>
    </row>
    <row r="43" spans="1:2" ht="15.75" customHeight="1" x14ac:dyDescent="0.2">
      <c r="A43" s="10" t="s">
        <v>122</v>
      </c>
      <c r="B43" s="10" t="s">
        <v>123</v>
      </c>
    </row>
    <row r="44" spans="1:2" ht="15.75" customHeight="1" x14ac:dyDescent="0.2">
      <c r="A44" s="10" t="s">
        <v>124</v>
      </c>
      <c r="B44" s="10" t="s">
        <v>125</v>
      </c>
    </row>
    <row r="45" spans="1:2" ht="15.75" customHeight="1" x14ac:dyDescent="0.2">
      <c r="A45" s="10" t="s">
        <v>126</v>
      </c>
      <c r="B45" s="10" t="s">
        <v>127</v>
      </c>
    </row>
    <row r="46" spans="1:2" ht="15.75" customHeight="1" x14ac:dyDescent="0.2">
      <c r="A46" s="10" t="s">
        <v>128</v>
      </c>
      <c r="B46" s="10" t="s">
        <v>129</v>
      </c>
    </row>
    <row r="47" spans="1:2" ht="15.75" customHeight="1" x14ac:dyDescent="0.2">
      <c r="A47" s="10" t="s">
        <v>130</v>
      </c>
      <c r="B47" s="10" t="s">
        <v>131</v>
      </c>
    </row>
    <row r="48" spans="1:2" ht="15.75" customHeight="1" x14ac:dyDescent="0.2">
      <c r="A48" s="10" t="s">
        <v>132</v>
      </c>
      <c r="B48" s="10" t="s">
        <v>133</v>
      </c>
    </row>
    <row r="49" spans="1:2" ht="15.75" customHeight="1" x14ac:dyDescent="0.2">
      <c r="A49" s="10" t="s">
        <v>134</v>
      </c>
      <c r="B49" s="10" t="s">
        <v>135</v>
      </c>
    </row>
    <row r="50" spans="1:2" ht="15.75" customHeight="1" x14ac:dyDescent="0.2">
      <c r="A50" s="10" t="s">
        <v>136</v>
      </c>
      <c r="B50" s="10" t="s">
        <v>100</v>
      </c>
    </row>
    <row r="51" spans="1:2" ht="15.75" customHeight="1" x14ac:dyDescent="0.2">
      <c r="A51" s="10" t="s">
        <v>137</v>
      </c>
      <c r="B51" s="10" t="s">
        <v>101</v>
      </c>
    </row>
    <row r="52" spans="1:2" ht="15.75" customHeight="1" x14ac:dyDescent="0.2">
      <c r="A52" s="10" t="s">
        <v>138</v>
      </c>
      <c r="B52" s="10" t="s">
        <v>102</v>
      </c>
    </row>
    <row r="53" spans="1:2" ht="15.75" customHeight="1" x14ac:dyDescent="0.2">
      <c r="A53" s="10" t="s">
        <v>139</v>
      </c>
      <c r="B53" s="10" t="s">
        <v>103</v>
      </c>
    </row>
    <row r="54" spans="1:2" ht="15.75" customHeight="1" x14ac:dyDescent="0.2">
      <c r="A54" s="10" t="s">
        <v>140</v>
      </c>
      <c r="B54" s="10" t="s">
        <v>104</v>
      </c>
    </row>
    <row r="55" spans="1:2" ht="15.75" customHeight="1" x14ac:dyDescent="0.2">
      <c r="A55" s="10" t="s">
        <v>141</v>
      </c>
      <c r="B55" s="10" t="s">
        <v>105</v>
      </c>
    </row>
    <row r="56" spans="1:2" ht="15.75" customHeight="1" x14ac:dyDescent="0.2">
      <c r="A56" s="10" t="s">
        <v>142</v>
      </c>
      <c r="B56" s="10" t="s">
        <v>106</v>
      </c>
    </row>
    <row r="57" spans="1:2" ht="15.75" customHeight="1" x14ac:dyDescent="0.2">
      <c r="A57" s="10" t="s">
        <v>143</v>
      </c>
      <c r="B57" s="10" t="s">
        <v>107</v>
      </c>
    </row>
    <row r="58" spans="1:2" ht="15.75" customHeight="1" x14ac:dyDescent="0.2">
      <c r="A58" s="10" t="s">
        <v>144</v>
      </c>
      <c r="B58" s="10" t="s">
        <v>108</v>
      </c>
    </row>
    <row r="59" spans="1:2" ht="15.75" customHeight="1" x14ac:dyDescent="0.2">
      <c r="A59" s="10" t="s">
        <v>145</v>
      </c>
      <c r="B59" s="10" t="s">
        <v>109</v>
      </c>
    </row>
    <row r="60" spans="1:2" ht="15.75" customHeight="1" x14ac:dyDescent="0.2">
      <c r="A60" s="10" t="s">
        <v>146</v>
      </c>
      <c r="B60" s="10" t="s">
        <v>110</v>
      </c>
    </row>
    <row r="61" spans="1:2" ht="15.75" customHeight="1" x14ac:dyDescent="0.2">
      <c r="A61" s="10" t="s">
        <v>147</v>
      </c>
      <c r="B61" s="10" t="s">
        <v>111</v>
      </c>
    </row>
    <row r="62" spans="1:2" ht="15.75" customHeight="1" x14ac:dyDescent="0.2">
      <c r="A62" s="10" t="s">
        <v>148</v>
      </c>
      <c r="B62" s="10" t="s">
        <v>149</v>
      </c>
    </row>
    <row r="63" spans="1:2" ht="15.75" customHeight="1" x14ac:dyDescent="0.2">
      <c r="A63" s="10" t="s">
        <v>150</v>
      </c>
      <c r="B63" s="10" t="s">
        <v>151</v>
      </c>
    </row>
    <row r="64" spans="1:2" ht="15.75" customHeight="1" x14ac:dyDescent="0.2">
      <c r="A64" s="10" t="s">
        <v>152</v>
      </c>
      <c r="B64" s="10" t="s">
        <v>153</v>
      </c>
    </row>
    <row r="65" spans="1:2" ht="15.75" customHeight="1" x14ac:dyDescent="0.2">
      <c r="A65" s="10" t="s">
        <v>154</v>
      </c>
      <c r="B65" s="10" t="s">
        <v>155</v>
      </c>
    </row>
    <row r="66" spans="1:2" ht="15.75" customHeight="1" x14ac:dyDescent="0.2">
      <c r="A66" s="10" t="s">
        <v>156</v>
      </c>
      <c r="B66" s="10" t="s">
        <v>157</v>
      </c>
    </row>
    <row r="67" spans="1:2" ht="15.75" customHeight="1" x14ac:dyDescent="0.2">
      <c r="A67" s="10" t="s">
        <v>158</v>
      </c>
      <c r="B67" s="10" t="s">
        <v>159</v>
      </c>
    </row>
    <row r="68" spans="1:2" ht="15.75" customHeight="1" x14ac:dyDescent="0.2">
      <c r="A68" s="10" t="s">
        <v>160</v>
      </c>
      <c r="B68" s="10" t="s">
        <v>161</v>
      </c>
    </row>
    <row r="69" spans="1:2" ht="15.75" customHeight="1" x14ac:dyDescent="0.2">
      <c r="A69" s="10" t="s">
        <v>162</v>
      </c>
      <c r="B69" s="10" t="s">
        <v>163</v>
      </c>
    </row>
    <row r="70" spans="1:2" ht="15.75" customHeight="1" x14ac:dyDescent="0.2">
      <c r="A70" s="10" t="s">
        <v>164</v>
      </c>
      <c r="B70" s="10" t="s">
        <v>165</v>
      </c>
    </row>
    <row r="71" spans="1:2" ht="15.75" customHeight="1" x14ac:dyDescent="0.2">
      <c r="A71" s="10" t="s">
        <v>166</v>
      </c>
      <c r="B71" s="10" t="s">
        <v>167</v>
      </c>
    </row>
    <row r="72" spans="1:2" ht="15.75" customHeight="1" x14ac:dyDescent="0.2">
      <c r="A72" s="10" t="s">
        <v>168</v>
      </c>
      <c r="B72" s="10" t="s">
        <v>169</v>
      </c>
    </row>
    <row r="73" spans="1:2" ht="15.75" customHeight="1" x14ac:dyDescent="0.2">
      <c r="A73" s="10" t="s">
        <v>170</v>
      </c>
      <c r="B73" s="10" t="s">
        <v>171</v>
      </c>
    </row>
    <row r="74" spans="1:2" ht="15.75" customHeight="1" x14ac:dyDescent="0.2">
      <c r="A74" s="10" t="s">
        <v>172</v>
      </c>
      <c r="B74" s="10" t="s">
        <v>112</v>
      </c>
    </row>
    <row r="75" spans="1:2" ht="15.75" customHeight="1" x14ac:dyDescent="0.2">
      <c r="A75" s="10" t="s">
        <v>173</v>
      </c>
      <c r="B75" s="10" t="s">
        <v>114</v>
      </c>
    </row>
    <row r="76" spans="1:2" ht="15.75" customHeight="1" x14ac:dyDescent="0.2">
      <c r="A76" s="10" t="s">
        <v>174</v>
      </c>
      <c r="B76" s="10" t="s">
        <v>116</v>
      </c>
    </row>
    <row r="77" spans="1:2" ht="15.75" customHeight="1" x14ac:dyDescent="0.2">
      <c r="A77" s="10" t="s">
        <v>175</v>
      </c>
      <c r="B77" s="10" t="s">
        <v>118</v>
      </c>
    </row>
    <row r="78" spans="1:2" ht="15.75" customHeight="1" x14ac:dyDescent="0.2">
      <c r="A78" s="10" t="s">
        <v>176</v>
      </c>
      <c r="B78" s="10" t="s">
        <v>120</v>
      </c>
    </row>
    <row r="79" spans="1:2" ht="15.75" customHeight="1" x14ac:dyDescent="0.2">
      <c r="A79" s="10" t="s">
        <v>177</v>
      </c>
      <c r="B79" s="10" t="s">
        <v>122</v>
      </c>
    </row>
    <row r="80" spans="1:2" ht="15.75" customHeight="1" x14ac:dyDescent="0.2">
      <c r="A80" s="10" t="s">
        <v>178</v>
      </c>
      <c r="B80" s="10" t="s">
        <v>124</v>
      </c>
    </row>
    <row r="81" spans="1:2" ht="15.75" customHeight="1" x14ac:dyDescent="0.2">
      <c r="A81" s="10" t="s">
        <v>179</v>
      </c>
      <c r="B81" s="10" t="s">
        <v>126</v>
      </c>
    </row>
    <row r="82" spans="1:2" ht="15.75" customHeight="1" x14ac:dyDescent="0.2">
      <c r="A82" s="10" t="s">
        <v>180</v>
      </c>
      <c r="B82" s="10" t="s">
        <v>128</v>
      </c>
    </row>
    <row r="83" spans="1:2" ht="15.75" customHeight="1" x14ac:dyDescent="0.2">
      <c r="A83" s="10" t="s">
        <v>181</v>
      </c>
      <c r="B83" s="10" t="s">
        <v>130</v>
      </c>
    </row>
    <row r="84" spans="1:2" ht="15.75" customHeight="1" x14ac:dyDescent="0.2">
      <c r="A84" s="10" t="s">
        <v>182</v>
      </c>
      <c r="B84" s="10" t="s">
        <v>132</v>
      </c>
    </row>
    <row r="85" spans="1:2" ht="15.75" customHeight="1" x14ac:dyDescent="0.2">
      <c r="A85" s="10" t="s">
        <v>183</v>
      </c>
      <c r="B85" s="10" t="s">
        <v>134</v>
      </c>
    </row>
    <row r="86" spans="1:2" ht="15.75" customHeight="1" x14ac:dyDescent="0.2">
      <c r="A86" s="10" t="s">
        <v>184</v>
      </c>
      <c r="B86" s="10" t="s">
        <v>185</v>
      </c>
    </row>
    <row r="87" spans="1:2" ht="15.75" customHeight="1" x14ac:dyDescent="0.2">
      <c r="A87" s="10" t="s">
        <v>186</v>
      </c>
      <c r="B87" s="10" t="s">
        <v>187</v>
      </c>
    </row>
    <row r="88" spans="1:2" ht="15.75" customHeight="1" x14ac:dyDescent="0.2">
      <c r="A88" s="10" t="s">
        <v>188</v>
      </c>
      <c r="B88" s="10" t="s">
        <v>189</v>
      </c>
    </row>
    <row r="89" spans="1:2" ht="15.75" customHeight="1" x14ac:dyDescent="0.2">
      <c r="A89" s="10" t="s">
        <v>190</v>
      </c>
      <c r="B89" s="10" t="s">
        <v>191</v>
      </c>
    </row>
    <row r="90" spans="1:2" ht="15.75" customHeight="1" x14ac:dyDescent="0.2">
      <c r="A90" s="10" t="s">
        <v>192</v>
      </c>
      <c r="B90" s="10" t="s">
        <v>193</v>
      </c>
    </row>
    <row r="91" spans="1:2" ht="15.75" customHeight="1" x14ac:dyDescent="0.2">
      <c r="A91" s="10" t="s">
        <v>194</v>
      </c>
      <c r="B91" s="10" t="s">
        <v>195</v>
      </c>
    </row>
    <row r="92" spans="1:2" ht="15.75" customHeight="1" x14ac:dyDescent="0.2">
      <c r="A92" s="10" t="s">
        <v>196</v>
      </c>
      <c r="B92" s="10" t="s">
        <v>197</v>
      </c>
    </row>
    <row r="93" spans="1:2" ht="15.75" customHeight="1" x14ac:dyDescent="0.2">
      <c r="A93" s="10" t="s">
        <v>198</v>
      </c>
      <c r="B93" s="10" t="s">
        <v>199</v>
      </c>
    </row>
    <row r="94" spans="1:2" ht="15.75" customHeight="1" x14ac:dyDescent="0.2">
      <c r="A94" s="10" t="s">
        <v>200</v>
      </c>
      <c r="B94" s="10" t="s">
        <v>201</v>
      </c>
    </row>
    <row r="95" spans="1:2" ht="15.75" customHeight="1" x14ac:dyDescent="0.2">
      <c r="A95" s="10" t="s">
        <v>202</v>
      </c>
      <c r="B95" s="10" t="s">
        <v>203</v>
      </c>
    </row>
    <row r="96" spans="1:2" ht="15.75" customHeight="1" x14ac:dyDescent="0.2">
      <c r="A96" s="10" t="s">
        <v>204</v>
      </c>
      <c r="B96" s="10" t="s">
        <v>205</v>
      </c>
    </row>
    <row r="97" spans="1:2" ht="15.75" customHeight="1" x14ac:dyDescent="0.2">
      <c r="A97" s="10" t="s">
        <v>206</v>
      </c>
      <c r="B97" s="10" t="s">
        <v>207</v>
      </c>
    </row>
    <row r="98" spans="1:2" ht="15.75" customHeight="1" x14ac:dyDescent="0.2">
      <c r="B98" s="10" t="s">
        <v>136</v>
      </c>
    </row>
    <row r="99" spans="1:2" ht="15.75" customHeight="1" x14ac:dyDescent="0.2">
      <c r="B99" s="10" t="s">
        <v>137</v>
      </c>
    </row>
    <row r="100" spans="1:2" ht="15.75" customHeight="1" x14ac:dyDescent="0.2">
      <c r="B100" s="10" t="s">
        <v>138</v>
      </c>
    </row>
    <row r="101" spans="1:2" ht="15.75" customHeight="1" x14ac:dyDescent="0.2">
      <c r="B101" s="10" t="s">
        <v>139</v>
      </c>
    </row>
    <row r="102" spans="1:2" ht="15.75" customHeight="1" x14ac:dyDescent="0.2">
      <c r="B102" s="10" t="s">
        <v>140</v>
      </c>
    </row>
    <row r="103" spans="1:2" ht="15.75" customHeight="1" x14ac:dyDescent="0.2">
      <c r="B103" s="10" t="s">
        <v>141</v>
      </c>
    </row>
    <row r="104" spans="1:2" ht="15.75" customHeight="1" x14ac:dyDescent="0.2">
      <c r="B104" s="10" t="s">
        <v>142</v>
      </c>
    </row>
    <row r="105" spans="1:2" ht="15.75" customHeight="1" x14ac:dyDescent="0.2">
      <c r="B105" s="10" t="s">
        <v>143</v>
      </c>
    </row>
    <row r="106" spans="1:2" ht="15.75" customHeight="1" x14ac:dyDescent="0.2">
      <c r="B106" s="10" t="s">
        <v>144</v>
      </c>
    </row>
    <row r="107" spans="1:2" ht="15.75" customHeight="1" x14ac:dyDescent="0.2">
      <c r="B107" s="10" t="s">
        <v>145</v>
      </c>
    </row>
    <row r="108" spans="1:2" ht="15.75" customHeight="1" x14ac:dyDescent="0.2">
      <c r="B108" s="10" t="s">
        <v>146</v>
      </c>
    </row>
    <row r="109" spans="1:2" ht="15.75" customHeight="1" x14ac:dyDescent="0.2">
      <c r="B109" s="10" t="s">
        <v>147</v>
      </c>
    </row>
    <row r="110" spans="1:2" ht="15.75" customHeight="1" x14ac:dyDescent="0.2">
      <c r="B110" s="10" t="s">
        <v>208</v>
      </c>
    </row>
    <row r="111" spans="1:2" ht="15.75" customHeight="1" x14ac:dyDescent="0.2">
      <c r="B111" s="10" t="s">
        <v>209</v>
      </c>
    </row>
    <row r="112" spans="1:2" ht="15.75" customHeight="1" x14ac:dyDescent="0.2">
      <c r="B112" s="10" t="s">
        <v>210</v>
      </c>
    </row>
    <row r="113" spans="2:2" ht="15.75" customHeight="1" x14ac:dyDescent="0.2">
      <c r="B113" s="10" t="s">
        <v>211</v>
      </c>
    </row>
    <row r="114" spans="2:2" ht="15.75" customHeight="1" x14ac:dyDescent="0.2">
      <c r="B114" s="10" t="s">
        <v>212</v>
      </c>
    </row>
    <row r="115" spans="2:2" ht="15.75" customHeight="1" x14ac:dyDescent="0.2">
      <c r="B115" s="10" t="s">
        <v>213</v>
      </c>
    </row>
    <row r="116" spans="2:2" ht="15.75" customHeight="1" x14ac:dyDescent="0.2">
      <c r="B116" s="10" t="s">
        <v>214</v>
      </c>
    </row>
    <row r="117" spans="2:2" ht="15.75" customHeight="1" x14ac:dyDescent="0.2">
      <c r="B117" s="10" t="s">
        <v>215</v>
      </c>
    </row>
    <row r="118" spans="2:2" ht="15.75" customHeight="1" x14ac:dyDescent="0.2">
      <c r="B118" s="10" t="s">
        <v>216</v>
      </c>
    </row>
    <row r="119" spans="2:2" ht="15.75" customHeight="1" x14ac:dyDescent="0.2">
      <c r="B119" s="10" t="s">
        <v>217</v>
      </c>
    </row>
    <row r="120" spans="2:2" ht="15.75" customHeight="1" x14ac:dyDescent="0.2">
      <c r="B120" s="10" t="s">
        <v>218</v>
      </c>
    </row>
    <row r="121" spans="2:2" ht="15.75" customHeight="1" x14ac:dyDescent="0.2">
      <c r="B121" s="10" t="s">
        <v>219</v>
      </c>
    </row>
    <row r="122" spans="2:2" ht="15.75" customHeight="1" x14ac:dyDescent="0.2">
      <c r="B122" s="10" t="s">
        <v>148</v>
      </c>
    </row>
    <row r="123" spans="2:2" ht="15.75" customHeight="1" x14ac:dyDescent="0.2">
      <c r="B123" s="10" t="s">
        <v>150</v>
      </c>
    </row>
    <row r="124" spans="2:2" ht="15.75" customHeight="1" x14ac:dyDescent="0.2">
      <c r="B124" s="10" t="s">
        <v>152</v>
      </c>
    </row>
    <row r="125" spans="2:2" ht="15.75" customHeight="1" x14ac:dyDescent="0.2">
      <c r="B125" s="10" t="s">
        <v>154</v>
      </c>
    </row>
    <row r="126" spans="2:2" ht="15.75" customHeight="1" x14ac:dyDescent="0.2">
      <c r="B126" s="10" t="s">
        <v>156</v>
      </c>
    </row>
    <row r="127" spans="2:2" ht="15.75" customHeight="1" x14ac:dyDescent="0.2">
      <c r="B127" s="10" t="s">
        <v>158</v>
      </c>
    </row>
    <row r="128" spans="2:2" ht="15.75" customHeight="1" x14ac:dyDescent="0.2">
      <c r="B128" s="10" t="s">
        <v>160</v>
      </c>
    </row>
    <row r="129" spans="2:2" ht="15.75" customHeight="1" x14ac:dyDescent="0.2">
      <c r="B129" s="10" t="s">
        <v>162</v>
      </c>
    </row>
    <row r="130" spans="2:2" ht="15.75" customHeight="1" x14ac:dyDescent="0.2">
      <c r="B130" s="10" t="s">
        <v>164</v>
      </c>
    </row>
    <row r="131" spans="2:2" ht="15.75" customHeight="1" x14ac:dyDescent="0.2">
      <c r="B131" s="10" t="s">
        <v>166</v>
      </c>
    </row>
    <row r="132" spans="2:2" ht="15.75" customHeight="1" x14ac:dyDescent="0.2">
      <c r="B132" s="10" t="s">
        <v>168</v>
      </c>
    </row>
    <row r="133" spans="2:2" ht="15.75" customHeight="1" x14ac:dyDescent="0.2">
      <c r="B133" s="10" t="s">
        <v>170</v>
      </c>
    </row>
    <row r="134" spans="2:2" ht="15.75" customHeight="1" x14ac:dyDescent="0.2">
      <c r="B134" s="10" t="s">
        <v>220</v>
      </c>
    </row>
    <row r="135" spans="2:2" ht="15.75" customHeight="1" x14ac:dyDescent="0.2">
      <c r="B135" s="10" t="s">
        <v>221</v>
      </c>
    </row>
    <row r="136" spans="2:2" ht="15.75" customHeight="1" x14ac:dyDescent="0.2">
      <c r="B136" s="10" t="s">
        <v>222</v>
      </c>
    </row>
    <row r="137" spans="2:2" ht="15.75" customHeight="1" x14ac:dyDescent="0.2">
      <c r="B137" s="10" t="s">
        <v>223</v>
      </c>
    </row>
    <row r="138" spans="2:2" ht="15.75" customHeight="1" x14ac:dyDescent="0.2">
      <c r="B138" s="10" t="s">
        <v>224</v>
      </c>
    </row>
    <row r="139" spans="2:2" ht="15.75" customHeight="1" x14ac:dyDescent="0.2">
      <c r="B139" s="10" t="s">
        <v>225</v>
      </c>
    </row>
    <row r="140" spans="2:2" ht="15.75" customHeight="1" x14ac:dyDescent="0.2">
      <c r="B140" s="10" t="s">
        <v>226</v>
      </c>
    </row>
    <row r="141" spans="2:2" ht="15.75" customHeight="1" x14ac:dyDescent="0.2">
      <c r="B141" s="10" t="s">
        <v>227</v>
      </c>
    </row>
    <row r="142" spans="2:2" ht="15.75" customHeight="1" x14ac:dyDescent="0.2">
      <c r="B142" s="10" t="s">
        <v>228</v>
      </c>
    </row>
    <row r="143" spans="2:2" ht="15.75" customHeight="1" x14ac:dyDescent="0.2">
      <c r="B143" s="10" t="s">
        <v>229</v>
      </c>
    </row>
    <row r="144" spans="2:2" ht="15.75" customHeight="1" x14ac:dyDescent="0.2">
      <c r="B144" s="10" t="s">
        <v>230</v>
      </c>
    </row>
    <row r="145" spans="2:2" ht="15.75" customHeight="1" x14ac:dyDescent="0.2">
      <c r="B145" s="10" t="s">
        <v>231</v>
      </c>
    </row>
    <row r="146" spans="2:2" ht="15.75" customHeight="1" x14ac:dyDescent="0.2">
      <c r="B146" s="10" t="s">
        <v>172</v>
      </c>
    </row>
    <row r="147" spans="2:2" ht="15.75" customHeight="1" x14ac:dyDescent="0.2">
      <c r="B147" s="10" t="s">
        <v>173</v>
      </c>
    </row>
    <row r="148" spans="2:2" ht="15.75" customHeight="1" x14ac:dyDescent="0.2">
      <c r="B148" s="10" t="s">
        <v>174</v>
      </c>
    </row>
    <row r="149" spans="2:2" ht="15.75" customHeight="1" x14ac:dyDescent="0.2">
      <c r="B149" s="10" t="s">
        <v>175</v>
      </c>
    </row>
    <row r="150" spans="2:2" ht="15.75" customHeight="1" x14ac:dyDescent="0.2">
      <c r="B150" s="10" t="s">
        <v>176</v>
      </c>
    </row>
    <row r="151" spans="2:2" ht="15.75" customHeight="1" x14ac:dyDescent="0.2">
      <c r="B151" s="10" t="s">
        <v>177</v>
      </c>
    </row>
    <row r="152" spans="2:2" ht="15.75" customHeight="1" x14ac:dyDescent="0.2">
      <c r="B152" s="10" t="s">
        <v>178</v>
      </c>
    </row>
    <row r="153" spans="2:2" ht="15.75" customHeight="1" x14ac:dyDescent="0.2">
      <c r="B153" s="10" t="s">
        <v>179</v>
      </c>
    </row>
    <row r="154" spans="2:2" ht="15.75" customHeight="1" x14ac:dyDescent="0.2">
      <c r="B154" s="10" t="s">
        <v>180</v>
      </c>
    </row>
    <row r="155" spans="2:2" ht="15.75" customHeight="1" x14ac:dyDescent="0.2">
      <c r="B155" s="10" t="s">
        <v>181</v>
      </c>
    </row>
    <row r="156" spans="2:2" ht="15.75" customHeight="1" x14ac:dyDescent="0.2">
      <c r="B156" s="10" t="s">
        <v>182</v>
      </c>
    </row>
    <row r="157" spans="2:2" ht="15.75" customHeight="1" x14ac:dyDescent="0.2">
      <c r="B157" s="10" t="s">
        <v>183</v>
      </c>
    </row>
    <row r="158" spans="2:2" ht="15.75" customHeight="1" x14ac:dyDescent="0.2">
      <c r="B158" s="10" t="s">
        <v>232</v>
      </c>
    </row>
    <row r="159" spans="2:2" ht="15.75" customHeight="1" x14ac:dyDescent="0.2">
      <c r="B159" s="10" t="s">
        <v>233</v>
      </c>
    </row>
    <row r="160" spans="2:2" ht="15.75" customHeight="1" x14ac:dyDescent="0.2">
      <c r="B160" s="10" t="s">
        <v>234</v>
      </c>
    </row>
    <row r="161" spans="2:2" ht="15.75" customHeight="1" x14ac:dyDescent="0.2">
      <c r="B161" s="10" t="s">
        <v>235</v>
      </c>
    </row>
    <row r="162" spans="2:2" ht="15.75" customHeight="1" x14ac:dyDescent="0.2">
      <c r="B162" s="10" t="s">
        <v>236</v>
      </c>
    </row>
    <row r="163" spans="2:2" ht="15.75" customHeight="1" x14ac:dyDescent="0.2">
      <c r="B163" s="10" t="s">
        <v>237</v>
      </c>
    </row>
    <row r="164" spans="2:2" ht="15.75" customHeight="1" x14ac:dyDescent="0.2">
      <c r="B164" s="10" t="s">
        <v>238</v>
      </c>
    </row>
    <row r="165" spans="2:2" ht="15.75" customHeight="1" x14ac:dyDescent="0.2">
      <c r="B165" s="10" t="s">
        <v>239</v>
      </c>
    </row>
    <row r="166" spans="2:2" ht="15.75" customHeight="1" x14ac:dyDescent="0.2">
      <c r="B166" s="10" t="s">
        <v>240</v>
      </c>
    </row>
    <row r="167" spans="2:2" ht="15.75" customHeight="1" x14ac:dyDescent="0.2">
      <c r="B167" s="10" t="s">
        <v>241</v>
      </c>
    </row>
    <row r="168" spans="2:2" ht="15.75" customHeight="1" x14ac:dyDescent="0.2">
      <c r="B168" s="10" t="s">
        <v>242</v>
      </c>
    </row>
    <row r="169" spans="2:2" ht="15.75" customHeight="1" x14ac:dyDescent="0.2">
      <c r="B169" s="10" t="s">
        <v>243</v>
      </c>
    </row>
    <row r="170" spans="2:2" ht="15.75" customHeight="1" x14ac:dyDescent="0.2">
      <c r="B170" s="10" t="s">
        <v>184</v>
      </c>
    </row>
    <row r="171" spans="2:2" ht="15.75" customHeight="1" x14ac:dyDescent="0.2">
      <c r="B171" s="10" t="s">
        <v>186</v>
      </c>
    </row>
    <row r="172" spans="2:2" ht="15.75" customHeight="1" x14ac:dyDescent="0.2">
      <c r="B172" s="10" t="s">
        <v>188</v>
      </c>
    </row>
    <row r="173" spans="2:2" ht="15.75" customHeight="1" x14ac:dyDescent="0.2">
      <c r="B173" s="10" t="s">
        <v>190</v>
      </c>
    </row>
    <row r="174" spans="2:2" ht="15.75" customHeight="1" x14ac:dyDescent="0.2">
      <c r="B174" s="10" t="s">
        <v>192</v>
      </c>
    </row>
    <row r="175" spans="2:2" ht="15.75" customHeight="1" x14ac:dyDescent="0.2">
      <c r="B175" s="10" t="s">
        <v>194</v>
      </c>
    </row>
    <row r="176" spans="2:2" ht="15.75" customHeight="1" x14ac:dyDescent="0.2">
      <c r="B176" s="10" t="s">
        <v>196</v>
      </c>
    </row>
    <row r="177" spans="2:2" ht="15.75" customHeight="1" x14ac:dyDescent="0.2">
      <c r="B177" s="10" t="s">
        <v>198</v>
      </c>
    </row>
    <row r="178" spans="2:2" ht="15.75" customHeight="1" x14ac:dyDescent="0.2">
      <c r="B178" s="10" t="s">
        <v>200</v>
      </c>
    </row>
    <row r="179" spans="2:2" ht="15.75" customHeight="1" x14ac:dyDescent="0.2">
      <c r="B179" s="10" t="s">
        <v>202</v>
      </c>
    </row>
    <row r="180" spans="2:2" ht="15.75" customHeight="1" x14ac:dyDescent="0.2">
      <c r="B180" s="10" t="s">
        <v>204</v>
      </c>
    </row>
    <row r="181" spans="2:2" ht="15.75" customHeight="1" x14ac:dyDescent="0.2">
      <c r="B181" s="10" t="s">
        <v>206</v>
      </c>
    </row>
    <row r="182" spans="2:2" ht="15.75" customHeight="1" x14ac:dyDescent="0.2">
      <c r="B182" s="10" t="s">
        <v>244</v>
      </c>
    </row>
    <row r="183" spans="2:2" ht="15.75" customHeight="1" x14ac:dyDescent="0.2">
      <c r="B183" s="10" t="s">
        <v>245</v>
      </c>
    </row>
    <row r="184" spans="2:2" ht="15.75" customHeight="1" x14ac:dyDescent="0.2">
      <c r="B184" s="10" t="s">
        <v>246</v>
      </c>
    </row>
    <row r="185" spans="2:2" ht="15.75" customHeight="1" x14ac:dyDescent="0.2">
      <c r="B185" s="10" t="s">
        <v>247</v>
      </c>
    </row>
    <row r="186" spans="2:2" ht="15.75" customHeight="1" x14ac:dyDescent="0.2">
      <c r="B186" s="10" t="s">
        <v>248</v>
      </c>
    </row>
    <row r="187" spans="2:2" ht="15.75" customHeight="1" x14ac:dyDescent="0.2">
      <c r="B187" s="10" t="s">
        <v>249</v>
      </c>
    </row>
    <row r="188" spans="2:2" ht="15.75" customHeight="1" x14ac:dyDescent="0.2">
      <c r="B188" s="10" t="s">
        <v>250</v>
      </c>
    </row>
    <row r="189" spans="2:2" ht="15.75" customHeight="1" x14ac:dyDescent="0.2">
      <c r="B189" s="10" t="s">
        <v>251</v>
      </c>
    </row>
    <row r="190" spans="2:2" ht="15.75" customHeight="1" x14ac:dyDescent="0.2">
      <c r="B190" s="10" t="s">
        <v>252</v>
      </c>
    </row>
    <row r="191" spans="2:2" ht="15.75" customHeight="1" x14ac:dyDescent="0.2">
      <c r="B191" s="10" t="s">
        <v>253</v>
      </c>
    </row>
    <row r="192" spans="2:2" ht="15.75" customHeight="1" x14ac:dyDescent="0.2">
      <c r="B192" s="10" t="s">
        <v>254</v>
      </c>
    </row>
    <row r="193" spans="2:2" ht="15.75" customHeight="1" x14ac:dyDescent="0.2">
      <c r="B193" s="10" t="s">
        <v>255</v>
      </c>
    </row>
    <row r="194" spans="2:2" ht="15.75" customHeight="1" x14ac:dyDescent="0.2">
      <c r="B194" s="10" t="s">
        <v>256</v>
      </c>
    </row>
    <row r="195" spans="2:2" ht="15.75" customHeight="1" x14ac:dyDescent="0.2">
      <c r="B195" s="10" t="s">
        <v>257</v>
      </c>
    </row>
    <row r="196" spans="2:2" ht="15.75" customHeight="1" x14ac:dyDescent="0.2">
      <c r="B196" s="10" t="s">
        <v>258</v>
      </c>
    </row>
    <row r="197" spans="2:2" ht="15.75" customHeight="1" x14ac:dyDescent="0.2">
      <c r="B197" s="10" t="s">
        <v>259</v>
      </c>
    </row>
    <row r="198" spans="2:2" ht="15.75" customHeight="1" x14ac:dyDescent="0.2">
      <c r="B198" s="10" t="s">
        <v>260</v>
      </c>
    </row>
    <row r="199" spans="2:2" ht="15.75" customHeight="1" x14ac:dyDescent="0.2">
      <c r="B199" s="10" t="s">
        <v>261</v>
      </c>
    </row>
    <row r="200" spans="2:2" ht="15.75" customHeight="1" x14ac:dyDescent="0.2">
      <c r="B200" s="10" t="s">
        <v>262</v>
      </c>
    </row>
    <row r="201" spans="2:2" ht="15.75" customHeight="1" x14ac:dyDescent="0.2">
      <c r="B201" s="10" t="s">
        <v>263</v>
      </c>
    </row>
    <row r="202" spans="2:2" ht="15.75" customHeight="1" x14ac:dyDescent="0.2">
      <c r="B202" s="10" t="s">
        <v>264</v>
      </c>
    </row>
    <row r="203" spans="2:2" ht="15.75" customHeight="1" x14ac:dyDescent="0.2">
      <c r="B203" s="10" t="s">
        <v>265</v>
      </c>
    </row>
    <row r="204" spans="2:2" ht="15.75" customHeight="1" x14ac:dyDescent="0.2">
      <c r="B204" s="10" t="s">
        <v>266</v>
      </c>
    </row>
    <row r="205" spans="2:2" ht="15.75" customHeight="1" x14ac:dyDescent="0.2">
      <c r="B205" s="10" t="s">
        <v>267</v>
      </c>
    </row>
    <row r="206" spans="2:2" ht="15.75" customHeight="1" x14ac:dyDescent="0.2">
      <c r="B206" s="10" t="s">
        <v>268</v>
      </c>
    </row>
    <row r="207" spans="2:2" ht="15.75" customHeight="1" x14ac:dyDescent="0.2">
      <c r="B207" s="10" t="s">
        <v>269</v>
      </c>
    </row>
    <row r="208" spans="2:2" ht="15.75" customHeight="1" x14ac:dyDescent="0.2">
      <c r="B208" s="10" t="s">
        <v>270</v>
      </c>
    </row>
    <row r="209" spans="2:2" ht="15.75" customHeight="1" x14ac:dyDescent="0.2">
      <c r="B209" s="10" t="s">
        <v>271</v>
      </c>
    </row>
    <row r="210" spans="2:2" ht="15.75" customHeight="1" x14ac:dyDescent="0.2">
      <c r="B210" s="10" t="s">
        <v>272</v>
      </c>
    </row>
    <row r="211" spans="2:2" ht="15.75" customHeight="1" x14ac:dyDescent="0.2">
      <c r="B211" s="10" t="s">
        <v>273</v>
      </c>
    </row>
    <row r="212" spans="2:2" ht="15.75" customHeight="1" x14ac:dyDescent="0.2">
      <c r="B212" s="10" t="s">
        <v>274</v>
      </c>
    </row>
    <row r="213" spans="2:2" ht="15.75" customHeight="1" x14ac:dyDescent="0.2">
      <c r="B213" s="10" t="s">
        <v>275</v>
      </c>
    </row>
    <row r="214" spans="2:2" ht="15.75" customHeight="1" x14ac:dyDescent="0.2">
      <c r="B214" s="10" t="s">
        <v>276</v>
      </c>
    </row>
    <row r="215" spans="2:2" ht="15.75" customHeight="1" x14ac:dyDescent="0.2">
      <c r="B215" s="10" t="s">
        <v>277</v>
      </c>
    </row>
    <row r="216" spans="2:2" ht="15.75" customHeight="1" x14ac:dyDescent="0.2">
      <c r="B216" s="10" t="s">
        <v>278</v>
      </c>
    </row>
    <row r="217" spans="2:2" ht="15.75" customHeight="1" x14ac:dyDescent="0.2">
      <c r="B217" s="10" t="s">
        <v>279</v>
      </c>
    </row>
    <row r="218" spans="2:2" ht="15.75" customHeight="1" x14ac:dyDescent="0.2">
      <c r="B218" s="10" t="s">
        <v>280</v>
      </c>
    </row>
    <row r="219" spans="2:2" ht="15.75" customHeight="1" x14ac:dyDescent="0.2">
      <c r="B219" s="10" t="s">
        <v>281</v>
      </c>
    </row>
    <row r="220" spans="2:2" ht="15.75" customHeight="1" x14ac:dyDescent="0.2">
      <c r="B220" s="10" t="s">
        <v>282</v>
      </c>
    </row>
    <row r="221" spans="2:2" ht="15.75" customHeight="1" x14ac:dyDescent="0.2">
      <c r="B221" s="10" t="s">
        <v>283</v>
      </c>
    </row>
    <row r="222" spans="2:2" ht="15.75" customHeight="1" x14ac:dyDescent="0.2">
      <c r="B222" s="10" t="s">
        <v>284</v>
      </c>
    </row>
    <row r="223" spans="2:2" ht="15.75" customHeight="1" x14ac:dyDescent="0.2">
      <c r="B223" s="10" t="s">
        <v>285</v>
      </c>
    </row>
    <row r="224" spans="2:2" ht="15.75" customHeight="1" x14ac:dyDescent="0.2">
      <c r="B224" s="10" t="s">
        <v>286</v>
      </c>
    </row>
    <row r="225" spans="2:2" ht="15.75" customHeight="1" x14ac:dyDescent="0.2">
      <c r="B225" s="10" t="s">
        <v>287</v>
      </c>
    </row>
    <row r="226" spans="2:2" ht="15.75" customHeight="1" x14ac:dyDescent="0.2">
      <c r="B226" s="10" t="s">
        <v>288</v>
      </c>
    </row>
    <row r="227" spans="2:2" ht="15.75" customHeight="1" x14ac:dyDescent="0.2">
      <c r="B227" s="10" t="s">
        <v>289</v>
      </c>
    </row>
    <row r="228" spans="2:2" ht="15.75" customHeight="1" x14ac:dyDescent="0.2">
      <c r="B228" s="10" t="s">
        <v>290</v>
      </c>
    </row>
    <row r="229" spans="2:2" ht="15.75" customHeight="1" x14ac:dyDescent="0.2">
      <c r="B229" s="10" t="s">
        <v>291</v>
      </c>
    </row>
    <row r="230" spans="2:2" ht="15.75" customHeight="1" x14ac:dyDescent="0.2">
      <c r="B230" s="10" t="s">
        <v>292</v>
      </c>
    </row>
    <row r="231" spans="2:2" ht="15.75" customHeight="1" x14ac:dyDescent="0.2">
      <c r="B231" s="10" t="s">
        <v>293</v>
      </c>
    </row>
    <row r="232" spans="2:2" ht="15.75" customHeight="1" x14ac:dyDescent="0.2">
      <c r="B232" s="10" t="s">
        <v>294</v>
      </c>
    </row>
    <row r="233" spans="2:2" ht="15.75" customHeight="1" x14ac:dyDescent="0.2">
      <c r="B233" s="10" t="s">
        <v>295</v>
      </c>
    </row>
    <row r="234" spans="2:2" ht="15.75" customHeight="1" x14ac:dyDescent="0.2">
      <c r="B234" s="10" t="s">
        <v>296</v>
      </c>
    </row>
    <row r="235" spans="2:2" ht="15.75" customHeight="1" x14ac:dyDescent="0.2">
      <c r="B235" s="10" t="s">
        <v>297</v>
      </c>
    </row>
    <row r="236" spans="2:2" ht="15.75" customHeight="1" x14ac:dyDescent="0.2">
      <c r="B236" s="10" t="s">
        <v>298</v>
      </c>
    </row>
    <row r="237" spans="2:2" ht="15.75" customHeight="1" x14ac:dyDescent="0.2">
      <c r="B237" s="10" t="s">
        <v>299</v>
      </c>
    </row>
    <row r="238" spans="2:2" ht="15.75" customHeight="1" x14ac:dyDescent="0.2">
      <c r="B238" s="10" t="s">
        <v>300</v>
      </c>
    </row>
    <row r="239" spans="2:2" ht="15.75" customHeight="1" x14ac:dyDescent="0.2">
      <c r="B239" s="10" t="s">
        <v>301</v>
      </c>
    </row>
    <row r="240" spans="2:2" ht="15.75" customHeight="1" x14ac:dyDescent="0.2">
      <c r="B240" s="10" t="s">
        <v>302</v>
      </c>
    </row>
    <row r="241" spans="2:2" ht="15.75" customHeight="1" x14ac:dyDescent="0.2">
      <c r="B241" s="10" t="s">
        <v>303</v>
      </c>
    </row>
    <row r="242" spans="2:2" ht="15.75" customHeight="1" x14ac:dyDescent="0.2">
      <c r="B242" s="10" t="s">
        <v>304</v>
      </c>
    </row>
    <row r="243" spans="2:2" ht="15.75" customHeight="1" x14ac:dyDescent="0.2">
      <c r="B243" s="10" t="s">
        <v>305</v>
      </c>
    </row>
    <row r="244" spans="2:2" ht="15.75" customHeight="1" x14ac:dyDescent="0.2">
      <c r="B244" s="10" t="s">
        <v>306</v>
      </c>
    </row>
    <row r="245" spans="2:2" ht="15.75" customHeight="1" x14ac:dyDescent="0.2">
      <c r="B245" s="10" t="s">
        <v>307</v>
      </c>
    </row>
    <row r="246" spans="2:2" ht="15.75" customHeight="1" x14ac:dyDescent="0.2">
      <c r="B246" s="10" t="s">
        <v>308</v>
      </c>
    </row>
    <row r="247" spans="2:2" ht="15.75" customHeight="1" x14ac:dyDescent="0.2">
      <c r="B247" s="10" t="s">
        <v>309</v>
      </c>
    </row>
    <row r="248" spans="2:2" ht="15.75" customHeight="1" x14ac:dyDescent="0.2">
      <c r="B248" s="10" t="s">
        <v>310</v>
      </c>
    </row>
    <row r="249" spans="2:2" ht="15.75" customHeight="1" x14ac:dyDescent="0.2">
      <c r="B249" s="10" t="s">
        <v>311</v>
      </c>
    </row>
    <row r="250" spans="2:2" ht="15.75" customHeight="1" x14ac:dyDescent="0.2">
      <c r="B250" s="10" t="s">
        <v>312</v>
      </c>
    </row>
    <row r="251" spans="2:2" ht="15.75" customHeight="1" x14ac:dyDescent="0.2">
      <c r="B251" s="10" t="s">
        <v>313</v>
      </c>
    </row>
    <row r="252" spans="2:2" ht="15.75" customHeight="1" x14ac:dyDescent="0.2">
      <c r="B252" s="10" t="s">
        <v>314</v>
      </c>
    </row>
    <row r="253" spans="2:2" ht="15.75" customHeight="1" x14ac:dyDescent="0.2">
      <c r="B253" s="10" t="s">
        <v>315</v>
      </c>
    </row>
    <row r="254" spans="2:2" ht="15.75" customHeight="1" x14ac:dyDescent="0.2">
      <c r="B254" s="10" t="s">
        <v>316</v>
      </c>
    </row>
    <row r="255" spans="2:2" ht="15.75" customHeight="1" x14ac:dyDescent="0.2">
      <c r="B255" s="10" t="s">
        <v>317</v>
      </c>
    </row>
    <row r="256" spans="2:2" ht="15.75" customHeight="1" x14ac:dyDescent="0.2">
      <c r="B256" s="10" t="s">
        <v>318</v>
      </c>
    </row>
    <row r="257" spans="2:2" ht="15.75" customHeight="1" x14ac:dyDescent="0.2">
      <c r="B257" s="10" t="s">
        <v>319</v>
      </c>
    </row>
    <row r="258" spans="2:2" ht="15.75" customHeight="1" x14ac:dyDescent="0.2">
      <c r="B258" s="10" t="s">
        <v>320</v>
      </c>
    </row>
    <row r="259" spans="2:2" ht="15.75" customHeight="1" x14ac:dyDescent="0.2">
      <c r="B259" s="10" t="s">
        <v>321</v>
      </c>
    </row>
    <row r="260" spans="2:2" ht="15.75" customHeight="1" x14ac:dyDescent="0.2">
      <c r="B260" s="10" t="s">
        <v>322</v>
      </c>
    </row>
    <row r="261" spans="2:2" ht="15.75" customHeight="1" x14ac:dyDescent="0.2">
      <c r="B261" s="10" t="s">
        <v>323</v>
      </c>
    </row>
    <row r="262" spans="2:2" ht="15.75" customHeight="1" x14ac:dyDescent="0.2">
      <c r="B262" s="10" t="s">
        <v>324</v>
      </c>
    </row>
    <row r="263" spans="2:2" ht="15.75" customHeight="1" x14ac:dyDescent="0.2">
      <c r="B263" s="10" t="s">
        <v>325</v>
      </c>
    </row>
    <row r="264" spans="2:2" ht="15.75" customHeight="1" x14ac:dyDescent="0.2">
      <c r="B264" s="10" t="s">
        <v>326</v>
      </c>
    </row>
    <row r="265" spans="2:2" ht="15.75" customHeight="1" x14ac:dyDescent="0.2">
      <c r="B265" s="10" t="s">
        <v>327</v>
      </c>
    </row>
    <row r="266" spans="2:2" ht="15.75" customHeight="1" x14ac:dyDescent="0.2">
      <c r="B266" s="10" t="s">
        <v>328</v>
      </c>
    </row>
    <row r="267" spans="2:2" ht="15.75" customHeight="1" x14ac:dyDescent="0.2">
      <c r="B267" s="10" t="s">
        <v>329</v>
      </c>
    </row>
    <row r="268" spans="2:2" ht="15.75" customHeight="1" x14ac:dyDescent="0.2">
      <c r="B268" s="10" t="s">
        <v>330</v>
      </c>
    </row>
    <row r="269" spans="2:2" ht="15.75" customHeight="1" x14ac:dyDescent="0.2">
      <c r="B269" s="10" t="s">
        <v>331</v>
      </c>
    </row>
    <row r="270" spans="2:2" ht="15.75" customHeight="1" x14ac:dyDescent="0.2">
      <c r="B270" s="10" t="s">
        <v>332</v>
      </c>
    </row>
    <row r="271" spans="2:2" ht="15.75" customHeight="1" x14ac:dyDescent="0.2">
      <c r="B271" s="10" t="s">
        <v>333</v>
      </c>
    </row>
    <row r="272" spans="2:2" ht="15.75" customHeight="1" x14ac:dyDescent="0.2">
      <c r="B272" s="10" t="s">
        <v>334</v>
      </c>
    </row>
    <row r="273" spans="2:2" ht="15.75" customHeight="1" x14ac:dyDescent="0.2">
      <c r="B273" s="10" t="s">
        <v>335</v>
      </c>
    </row>
    <row r="274" spans="2:2" ht="15.75" customHeight="1" x14ac:dyDescent="0.2">
      <c r="B274" s="10" t="s">
        <v>336</v>
      </c>
    </row>
    <row r="275" spans="2:2" ht="15.75" customHeight="1" x14ac:dyDescent="0.2">
      <c r="B275" s="10" t="s">
        <v>337</v>
      </c>
    </row>
    <row r="276" spans="2:2" ht="15.75" customHeight="1" x14ac:dyDescent="0.2">
      <c r="B276" s="10" t="s">
        <v>338</v>
      </c>
    </row>
    <row r="277" spans="2:2" ht="15.75" customHeight="1" x14ac:dyDescent="0.2">
      <c r="B277" s="10" t="s">
        <v>339</v>
      </c>
    </row>
    <row r="278" spans="2:2" ht="15.75" customHeight="1" x14ac:dyDescent="0.2">
      <c r="B278" s="10" t="s">
        <v>340</v>
      </c>
    </row>
    <row r="279" spans="2:2" ht="15.75" customHeight="1" x14ac:dyDescent="0.2">
      <c r="B279" s="10" t="s">
        <v>341</v>
      </c>
    </row>
    <row r="280" spans="2:2" ht="15.75" customHeight="1" x14ac:dyDescent="0.2">
      <c r="B280" s="10" t="s">
        <v>342</v>
      </c>
    </row>
    <row r="281" spans="2:2" ht="15.75" customHeight="1" x14ac:dyDescent="0.2">
      <c r="B281" s="10" t="s">
        <v>343</v>
      </c>
    </row>
    <row r="282" spans="2:2" ht="15.75" customHeight="1" x14ac:dyDescent="0.2">
      <c r="B282" s="10" t="s">
        <v>344</v>
      </c>
    </row>
    <row r="283" spans="2:2" ht="15.75" customHeight="1" x14ac:dyDescent="0.2">
      <c r="B283" s="10" t="s">
        <v>345</v>
      </c>
    </row>
    <row r="284" spans="2:2" ht="15.75" customHeight="1" x14ac:dyDescent="0.2">
      <c r="B284" s="10" t="s">
        <v>346</v>
      </c>
    </row>
    <row r="285" spans="2:2" ht="15.75" customHeight="1" x14ac:dyDescent="0.2">
      <c r="B285" s="10" t="s">
        <v>347</v>
      </c>
    </row>
    <row r="286" spans="2:2" ht="15.75" customHeight="1" x14ac:dyDescent="0.2">
      <c r="B286" s="10" t="s">
        <v>348</v>
      </c>
    </row>
    <row r="287" spans="2:2" ht="15.75" customHeight="1" x14ac:dyDescent="0.2">
      <c r="B287" s="10" t="s">
        <v>349</v>
      </c>
    </row>
    <row r="288" spans="2:2" ht="15.75" customHeight="1" x14ac:dyDescent="0.2">
      <c r="B288" s="10" t="s">
        <v>350</v>
      </c>
    </row>
    <row r="289" spans="2:2" ht="15.75" customHeight="1" x14ac:dyDescent="0.2">
      <c r="B289" s="10" t="s">
        <v>351</v>
      </c>
    </row>
    <row r="290" spans="2:2" ht="15.75" customHeight="1" x14ac:dyDescent="0.2">
      <c r="B290" s="10" t="s">
        <v>352</v>
      </c>
    </row>
    <row r="291" spans="2:2" ht="15.75" customHeight="1" x14ac:dyDescent="0.2">
      <c r="B291" s="10" t="s">
        <v>353</v>
      </c>
    </row>
    <row r="292" spans="2:2" ht="15.75" customHeight="1" x14ac:dyDescent="0.2">
      <c r="B292" s="10" t="s">
        <v>354</v>
      </c>
    </row>
    <row r="293" spans="2:2" ht="15.75" customHeight="1" x14ac:dyDescent="0.2">
      <c r="B293" s="10" t="s">
        <v>355</v>
      </c>
    </row>
    <row r="294" spans="2:2" ht="15.75" customHeight="1" x14ac:dyDescent="0.2">
      <c r="B294" s="10" t="s">
        <v>356</v>
      </c>
    </row>
    <row r="295" spans="2:2" ht="15.75" customHeight="1" x14ac:dyDescent="0.2">
      <c r="B295" s="10" t="s">
        <v>357</v>
      </c>
    </row>
    <row r="296" spans="2:2" ht="15.75" customHeight="1" x14ac:dyDescent="0.2">
      <c r="B296" s="10" t="s">
        <v>358</v>
      </c>
    </row>
    <row r="297" spans="2:2" ht="15.75" customHeight="1" x14ac:dyDescent="0.2">
      <c r="B297" s="10" t="s">
        <v>359</v>
      </c>
    </row>
    <row r="298" spans="2:2" ht="15.75" customHeight="1" x14ac:dyDescent="0.2">
      <c r="B298" s="10" t="s">
        <v>360</v>
      </c>
    </row>
    <row r="299" spans="2:2" ht="15.75" customHeight="1" x14ac:dyDescent="0.2">
      <c r="B299" s="10" t="s">
        <v>361</v>
      </c>
    </row>
    <row r="300" spans="2:2" ht="15.75" customHeight="1" x14ac:dyDescent="0.2">
      <c r="B300" s="10" t="s">
        <v>362</v>
      </c>
    </row>
    <row r="301" spans="2:2" ht="15.75" customHeight="1" x14ac:dyDescent="0.2">
      <c r="B301" s="10" t="s">
        <v>363</v>
      </c>
    </row>
    <row r="302" spans="2:2" ht="15.75" customHeight="1" x14ac:dyDescent="0.2">
      <c r="B302" s="10" t="s">
        <v>364</v>
      </c>
    </row>
    <row r="303" spans="2:2" ht="15.75" customHeight="1" x14ac:dyDescent="0.2">
      <c r="B303" s="10" t="s">
        <v>365</v>
      </c>
    </row>
    <row r="304" spans="2:2" ht="15.75" customHeight="1" x14ac:dyDescent="0.2">
      <c r="B304" s="10" t="s">
        <v>366</v>
      </c>
    </row>
    <row r="305" spans="2:2" ht="15.75" customHeight="1" x14ac:dyDescent="0.2">
      <c r="B305" s="10" t="s">
        <v>367</v>
      </c>
    </row>
    <row r="306" spans="2:2" ht="15.75" customHeight="1" x14ac:dyDescent="0.2">
      <c r="B306" s="10" t="s">
        <v>368</v>
      </c>
    </row>
    <row r="307" spans="2:2" ht="15.75" customHeight="1" x14ac:dyDescent="0.2">
      <c r="B307" s="10" t="s">
        <v>369</v>
      </c>
    </row>
    <row r="308" spans="2:2" ht="15.75" customHeight="1" x14ac:dyDescent="0.2">
      <c r="B308" s="10" t="s">
        <v>370</v>
      </c>
    </row>
    <row r="309" spans="2:2" ht="15.75" customHeight="1" x14ac:dyDescent="0.2">
      <c r="B309" s="10" t="s">
        <v>371</v>
      </c>
    </row>
    <row r="310" spans="2:2" ht="15.75" customHeight="1" x14ac:dyDescent="0.2">
      <c r="B310" s="10" t="s">
        <v>372</v>
      </c>
    </row>
    <row r="311" spans="2:2" ht="15.75" customHeight="1" x14ac:dyDescent="0.2">
      <c r="B311" s="10" t="s">
        <v>373</v>
      </c>
    </row>
    <row r="312" spans="2:2" ht="15.75" customHeight="1" x14ac:dyDescent="0.2">
      <c r="B312" s="10" t="s">
        <v>374</v>
      </c>
    </row>
    <row r="313" spans="2:2" ht="15.75" customHeight="1" x14ac:dyDescent="0.2">
      <c r="B313" s="10" t="s">
        <v>375</v>
      </c>
    </row>
    <row r="314" spans="2:2" ht="15.75" customHeight="1" x14ac:dyDescent="0.2">
      <c r="B314" s="10" t="s">
        <v>376</v>
      </c>
    </row>
    <row r="315" spans="2:2" ht="15.75" customHeight="1" x14ac:dyDescent="0.2">
      <c r="B315" s="10" t="s">
        <v>377</v>
      </c>
    </row>
    <row r="316" spans="2:2" ht="15.75" customHeight="1" x14ac:dyDescent="0.2">
      <c r="B316" s="10" t="s">
        <v>378</v>
      </c>
    </row>
    <row r="317" spans="2:2" ht="15.75" customHeight="1" x14ac:dyDescent="0.2">
      <c r="B317" s="10" t="s">
        <v>379</v>
      </c>
    </row>
    <row r="318" spans="2:2" ht="15.75" customHeight="1" x14ac:dyDescent="0.2">
      <c r="B318" s="10" t="s">
        <v>380</v>
      </c>
    </row>
    <row r="319" spans="2:2" ht="15.75" customHeight="1" x14ac:dyDescent="0.2">
      <c r="B319" s="10" t="s">
        <v>381</v>
      </c>
    </row>
    <row r="320" spans="2:2" ht="15.75" customHeight="1" x14ac:dyDescent="0.2">
      <c r="B320" s="10" t="s">
        <v>382</v>
      </c>
    </row>
    <row r="321" spans="2:2" ht="15.75" customHeight="1" x14ac:dyDescent="0.2">
      <c r="B321" s="10" t="s">
        <v>383</v>
      </c>
    </row>
    <row r="322" spans="2:2" ht="15.75" customHeight="1" x14ac:dyDescent="0.2">
      <c r="B322" s="10" t="s">
        <v>384</v>
      </c>
    </row>
    <row r="323" spans="2:2" ht="15.75" customHeight="1" x14ac:dyDescent="0.2">
      <c r="B323" s="10" t="s">
        <v>385</v>
      </c>
    </row>
    <row r="324" spans="2:2" ht="15.75" customHeight="1" x14ac:dyDescent="0.2">
      <c r="B324" s="10" t="s">
        <v>386</v>
      </c>
    </row>
    <row r="325" spans="2:2" ht="15.75" customHeight="1" x14ac:dyDescent="0.2">
      <c r="B325" s="10" t="s">
        <v>387</v>
      </c>
    </row>
    <row r="326" spans="2:2" ht="15.75" customHeight="1" x14ac:dyDescent="0.2">
      <c r="B326" s="10" t="s">
        <v>388</v>
      </c>
    </row>
    <row r="327" spans="2:2" ht="15.75" customHeight="1" x14ac:dyDescent="0.2">
      <c r="B327" s="10" t="s">
        <v>389</v>
      </c>
    </row>
    <row r="328" spans="2:2" ht="15.75" customHeight="1" x14ac:dyDescent="0.2">
      <c r="B328" s="10" t="s">
        <v>390</v>
      </c>
    </row>
    <row r="329" spans="2:2" ht="15.75" customHeight="1" x14ac:dyDescent="0.2">
      <c r="B329" s="10" t="s">
        <v>391</v>
      </c>
    </row>
    <row r="330" spans="2:2" ht="15.75" customHeight="1" x14ac:dyDescent="0.2">
      <c r="B330" s="10" t="s">
        <v>392</v>
      </c>
    </row>
    <row r="331" spans="2:2" ht="15.75" customHeight="1" x14ac:dyDescent="0.2">
      <c r="B331" s="10" t="s">
        <v>393</v>
      </c>
    </row>
    <row r="332" spans="2:2" ht="15.75" customHeight="1" x14ac:dyDescent="0.2">
      <c r="B332" s="10" t="s">
        <v>394</v>
      </c>
    </row>
    <row r="333" spans="2:2" ht="15.75" customHeight="1" x14ac:dyDescent="0.2">
      <c r="B333" s="10" t="s">
        <v>395</v>
      </c>
    </row>
    <row r="334" spans="2:2" ht="15.75" customHeight="1" x14ac:dyDescent="0.2">
      <c r="B334" s="10" t="s">
        <v>396</v>
      </c>
    </row>
    <row r="335" spans="2:2" ht="15.75" customHeight="1" x14ac:dyDescent="0.2">
      <c r="B335" s="10" t="s">
        <v>397</v>
      </c>
    </row>
    <row r="336" spans="2:2" ht="15.75" customHeight="1" x14ac:dyDescent="0.2">
      <c r="B336" s="10" t="s">
        <v>398</v>
      </c>
    </row>
    <row r="337" spans="2:2" ht="15.75" customHeight="1" x14ac:dyDescent="0.2">
      <c r="B337" s="10" t="s">
        <v>399</v>
      </c>
    </row>
    <row r="338" spans="2:2" ht="15.75" customHeight="1" x14ac:dyDescent="0.2">
      <c r="B338" s="10" t="s">
        <v>400</v>
      </c>
    </row>
    <row r="339" spans="2:2" ht="15.75" customHeight="1" x14ac:dyDescent="0.2">
      <c r="B339" s="10" t="s">
        <v>401</v>
      </c>
    </row>
    <row r="340" spans="2:2" ht="15.75" customHeight="1" x14ac:dyDescent="0.2">
      <c r="B340" s="10" t="s">
        <v>402</v>
      </c>
    </row>
    <row r="341" spans="2:2" ht="15.75" customHeight="1" x14ac:dyDescent="0.2">
      <c r="B341" s="10" t="s">
        <v>403</v>
      </c>
    </row>
    <row r="342" spans="2:2" ht="15.75" customHeight="1" x14ac:dyDescent="0.2">
      <c r="B342" s="10" t="s">
        <v>404</v>
      </c>
    </row>
    <row r="343" spans="2:2" ht="15.75" customHeight="1" x14ac:dyDescent="0.2">
      <c r="B343" s="10" t="s">
        <v>405</v>
      </c>
    </row>
    <row r="344" spans="2:2" ht="15.75" customHeight="1" x14ac:dyDescent="0.2">
      <c r="B344" s="10" t="s">
        <v>406</v>
      </c>
    </row>
    <row r="345" spans="2:2" ht="15.75" customHeight="1" x14ac:dyDescent="0.2">
      <c r="B345" s="10" t="s">
        <v>407</v>
      </c>
    </row>
    <row r="346" spans="2:2" ht="15.75" customHeight="1" x14ac:dyDescent="0.2">
      <c r="B346" s="10" t="s">
        <v>408</v>
      </c>
    </row>
    <row r="347" spans="2:2" ht="15.75" customHeight="1" x14ac:dyDescent="0.2">
      <c r="B347" s="10" t="s">
        <v>409</v>
      </c>
    </row>
    <row r="348" spans="2:2" ht="15.75" customHeight="1" x14ac:dyDescent="0.2">
      <c r="B348" s="10" t="s">
        <v>410</v>
      </c>
    </row>
    <row r="349" spans="2:2" ht="15.75" customHeight="1" x14ac:dyDescent="0.2">
      <c r="B349" s="10" t="s">
        <v>411</v>
      </c>
    </row>
    <row r="350" spans="2:2" ht="15.75" customHeight="1" x14ac:dyDescent="0.2">
      <c r="B350" s="10" t="s">
        <v>412</v>
      </c>
    </row>
    <row r="351" spans="2:2" ht="15.75" customHeight="1" x14ac:dyDescent="0.2">
      <c r="B351" s="10" t="s">
        <v>413</v>
      </c>
    </row>
    <row r="352" spans="2:2" ht="15.75" customHeight="1" x14ac:dyDescent="0.2">
      <c r="B352" s="10" t="s">
        <v>414</v>
      </c>
    </row>
    <row r="353" spans="2:2" ht="15.75" customHeight="1" x14ac:dyDescent="0.2">
      <c r="B353" s="10" t="s">
        <v>415</v>
      </c>
    </row>
    <row r="354" spans="2:2" ht="15.75" customHeight="1" x14ac:dyDescent="0.2">
      <c r="B354" s="10" t="s">
        <v>416</v>
      </c>
    </row>
    <row r="355" spans="2:2" ht="15.75" customHeight="1" x14ac:dyDescent="0.2">
      <c r="B355" s="10" t="s">
        <v>417</v>
      </c>
    </row>
    <row r="356" spans="2:2" ht="15.75" customHeight="1" x14ac:dyDescent="0.2">
      <c r="B356" s="10" t="s">
        <v>418</v>
      </c>
    </row>
    <row r="357" spans="2:2" ht="15.75" customHeight="1" x14ac:dyDescent="0.2">
      <c r="B357" s="10" t="s">
        <v>419</v>
      </c>
    </row>
    <row r="358" spans="2:2" ht="15.75" customHeight="1" x14ac:dyDescent="0.2">
      <c r="B358" s="10" t="s">
        <v>420</v>
      </c>
    </row>
    <row r="359" spans="2:2" ht="15.75" customHeight="1" x14ac:dyDescent="0.2">
      <c r="B359" s="10" t="s">
        <v>421</v>
      </c>
    </row>
    <row r="360" spans="2:2" ht="15.75" customHeight="1" x14ac:dyDescent="0.2">
      <c r="B360" s="10" t="s">
        <v>422</v>
      </c>
    </row>
    <row r="361" spans="2:2" ht="15.75" customHeight="1" x14ac:dyDescent="0.2">
      <c r="B361" s="10" t="s">
        <v>423</v>
      </c>
    </row>
    <row r="362" spans="2:2" ht="15.75" customHeight="1" x14ac:dyDescent="0.2">
      <c r="B362" s="10" t="s">
        <v>424</v>
      </c>
    </row>
    <row r="363" spans="2:2" ht="15.75" customHeight="1" x14ac:dyDescent="0.2">
      <c r="B363" s="10" t="s">
        <v>425</v>
      </c>
    </row>
    <row r="364" spans="2:2" ht="15.75" customHeight="1" x14ac:dyDescent="0.2">
      <c r="B364" s="10" t="s">
        <v>426</v>
      </c>
    </row>
    <row r="365" spans="2:2" ht="15.75" customHeight="1" x14ac:dyDescent="0.2">
      <c r="B365" s="10" t="s">
        <v>427</v>
      </c>
    </row>
    <row r="366" spans="2:2" ht="15.75" customHeight="1" x14ac:dyDescent="0.2">
      <c r="B366" s="10" t="s">
        <v>428</v>
      </c>
    </row>
    <row r="367" spans="2:2" ht="15.75" customHeight="1" x14ac:dyDescent="0.2">
      <c r="B367" s="10" t="s">
        <v>429</v>
      </c>
    </row>
    <row r="368" spans="2:2" ht="15.75" customHeight="1" x14ac:dyDescent="0.2">
      <c r="B368" s="10" t="s">
        <v>430</v>
      </c>
    </row>
    <row r="369" spans="2:2" ht="15.75" customHeight="1" x14ac:dyDescent="0.2">
      <c r="B369" s="10" t="s">
        <v>431</v>
      </c>
    </row>
    <row r="370" spans="2:2" ht="15.75" customHeight="1" x14ac:dyDescent="0.2">
      <c r="B370" s="10" t="s">
        <v>432</v>
      </c>
    </row>
    <row r="371" spans="2:2" ht="15.75" customHeight="1" x14ac:dyDescent="0.2">
      <c r="B371" s="10" t="s">
        <v>433</v>
      </c>
    </row>
    <row r="372" spans="2:2" ht="15.75" customHeight="1" x14ac:dyDescent="0.2">
      <c r="B372" s="10" t="s">
        <v>434</v>
      </c>
    </row>
    <row r="373" spans="2:2" ht="15.75" customHeight="1" x14ac:dyDescent="0.2">
      <c r="B373" s="10" t="s">
        <v>435</v>
      </c>
    </row>
    <row r="374" spans="2:2" ht="15.75" customHeight="1" x14ac:dyDescent="0.2">
      <c r="B374" s="10" t="s">
        <v>436</v>
      </c>
    </row>
    <row r="375" spans="2:2" ht="15.75" customHeight="1" x14ac:dyDescent="0.2">
      <c r="B375" s="10" t="s">
        <v>437</v>
      </c>
    </row>
    <row r="376" spans="2:2" ht="15.75" customHeight="1" x14ac:dyDescent="0.2">
      <c r="B376" s="10" t="s">
        <v>438</v>
      </c>
    </row>
    <row r="377" spans="2:2" ht="15.75" customHeight="1" x14ac:dyDescent="0.2">
      <c r="B377" s="10" t="s">
        <v>439</v>
      </c>
    </row>
    <row r="378" spans="2:2" ht="15.75" customHeight="1" x14ac:dyDescent="0.2">
      <c r="B378" s="10" t="s">
        <v>440</v>
      </c>
    </row>
    <row r="379" spans="2:2" ht="15.75" customHeight="1" x14ac:dyDescent="0.2">
      <c r="B379" s="10" t="s">
        <v>441</v>
      </c>
    </row>
    <row r="380" spans="2:2" ht="15.75" customHeight="1" x14ac:dyDescent="0.2">
      <c r="B380" s="10" t="s">
        <v>442</v>
      </c>
    </row>
    <row r="381" spans="2:2" ht="15.75" customHeight="1" x14ac:dyDescent="0.2">
      <c r="B381" s="10" t="s">
        <v>443</v>
      </c>
    </row>
    <row r="382" spans="2:2" ht="15.75" customHeight="1" x14ac:dyDescent="0.2">
      <c r="B382" s="10" t="s">
        <v>444</v>
      </c>
    </row>
    <row r="383" spans="2:2" ht="15.75" customHeight="1" x14ac:dyDescent="0.2">
      <c r="B383" s="10" t="s">
        <v>445</v>
      </c>
    </row>
    <row r="384" spans="2:2" ht="15.75" customHeight="1" x14ac:dyDescent="0.2">
      <c r="B384" s="10" t="s">
        <v>446</v>
      </c>
    </row>
    <row r="385" spans="2:2" ht="15.75" customHeight="1" x14ac:dyDescent="0.2">
      <c r="B385" s="10" t="s">
        <v>447</v>
      </c>
    </row>
    <row r="386" spans="2:2" ht="15.75" customHeight="1" x14ac:dyDescent="0.15"/>
    <row r="387" spans="2:2" ht="15.75" customHeight="1" x14ac:dyDescent="0.15"/>
    <row r="388" spans="2:2" ht="15.75" customHeight="1" x14ac:dyDescent="0.15"/>
    <row r="389" spans="2:2" ht="15.75" customHeight="1" x14ac:dyDescent="0.15"/>
    <row r="390" spans="2:2" ht="15.75" customHeight="1" x14ac:dyDescent="0.15"/>
    <row r="391" spans="2:2" ht="15.75" customHeight="1" x14ac:dyDescent="0.15"/>
    <row r="392" spans="2:2" ht="15.75" customHeight="1" x14ac:dyDescent="0.15"/>
    <row r="393" spans="2:2" ht="15.75" customHeight="1" x14ac:dyDescent="0.15"/>
    <row r="394" spans="2:2" ht="15.75" customHeight="1" x14ac:dyDescent="0.15"/>
    <row r="395" spans="2:2" ht="15.75" customHeight="1" x14ac:dyDescent="0.15"/>
    <row r="396" spans="2:2" ht="15.75" customHeight="1" x14ac:dyDescent="0.15"/>
    <row r="397" spans="2:2" ht="15.75" customHeight="1" x14ac:dyDescent="0.15"/>
    <row r="398" spans="2:2" ht="15.75" customHeight="1" x14ac:dyDescent="0.15"/>
    <row r="399" spans="2:2" ht="15.75" customHeight="1" x14ac:dyDescent="0.15"/>
    <row r="400" spans="2:2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SampleSubmission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12</cp:revision>
  <dcterms:created xsi:type="dcterms:W3CDTF">2020-03-29T19:05:34Z</dcterms:created>
  <dcterms:modified xsi:type="dcterms:W3CDTF">2021-09-14T14:08:58Z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