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 oneway" sheetId="17" r:id="rId14"/>
    <sheet name="research twoway" sheetId="18" r:id="rId15"/>
    <sheet name="researchdb" sheetId="14" r:id="rId16"/>
  </sheets>
  <calcPr calcId="152511" concurrentCalc="0"/>
</workbook>
</file>

<file path=xl/sharedStrings.xml><?xml version="1.0" encoding="utf-8"?>
<sst xmlns="http://schemas.openxmlformats.org/spreadsheetml/2006/main" count="94" uniqueCount="60">
  <si>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</si>
  <si>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</si>
  <si>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</si>
  <si>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</si>
  <si>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</si>
  <si>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</si>
  <si>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</si>
  <si>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</si>
  <si>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</si>
  <si>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</si>
  <si>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</si>
  <si>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</si>
  <si>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</si>
  <si>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</si>
  <si>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</si>
  <si>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</si>
  <si>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</si>
  <si>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</si>
  <si>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</si>
  <si>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</si>
  <si>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</si>
  <si>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</si>
  <si>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</si>
  <si>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</si>
  <si>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</si>
  <si>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</si>
  <si>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</si>
  <si>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</si>
  <si>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</si>
  <si>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</si>
  <si>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</si>
  <si>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</si>
  <si>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</si>
  <si>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</si>
  <si>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</si>
  <si>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</si>
  <si>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</si>
  <si>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</si>
  <si>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</si>
  <si>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</si>
  <si>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</si>
  <si>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</si>
  <si>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</si>
  <si>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</si>
  <si>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</si>
  <si>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</si>
  <si>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</si>
  <si>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</si>
  <si>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</si>
  <si>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</si>
  <si>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</si>
  <si>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</si>
  <si>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</si>
  <si>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</si>
  <si>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keep</t>
  </si>
  <si>
    <t>parent</t>
  </si>
  <si>
    <t>child</t>
  </si>
  <si>
    <t>type</t>
  </si>
  <si>
    <t>by</t>
  </si>
  <si>
    <t>check09_test01.dta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</si>
</sst>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9">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A71C5AF5-2193-4B79-AE22-F3E58F3341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78DE3C31-C1BD-4343-AC6D-DA1DFD3B0EC6}"/>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427B725C-296F-4175-8A8C-3FF7B737233B}"/>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E652ADB0-F11B-4D5B-907C-4F0247B1A495}"/>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4DF54473-97DC-4A28-AFC6-5775E2F10ACE}"/>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A55E3C32-B775-4C23-8449-A62906747C44}"/>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726598A3-BD13-4873-BBB6-F3FA4D6FF0F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4A5A07F8-77AA-4B86-B01D-8C4A16B2DE4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BC4717F-24C7-421C-B3F1-B00885404F5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8E4D7FDE-DBE7-43D9-8FE0-0D2D66A640FA}"/>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93405E12-4AFC-4B15-823C-E7D4BBF1B2F0}"/>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E0019C11-98F8-411C-8AE1-1E236F23F9B4}"/>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A90DE6D6-5F83-4FD6-B6F3-EE723F47FC5F}"/>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84F6A858-ED43-4B5F-9FB2-731ABEE7C66E}"/>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68E66D30-CD74-4500-846D-9D792648BFE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38E3CAC8-7425-4C03-8372-B4B4585CEC2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75C9B9C8-2497-4508-BCED-EE6DFD0DBB1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015E47E6-97D8-4A06-8028-2D9CA6A82463}"/>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A87D2BE5-A6D7-46A5-9ED2-C015A1F58193}"/>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84D358B8-7702-44F5-9B75-974689EE23E7}"/>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87637F38-2177-470D-A853-E94E967D0CAB}"/>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78713530-6558-48BF-857D-4D1E3D4110B8}"/>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9E1F9F0-A533-402D-BABB-8DE88F212EB7}"/>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E73D959F-CC03-4E83-8992-E62E7B9D038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2A1A5A7-28C8-4118-8772-4E18D44FADC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478F4D7B-17FE-4186-A19A-F62856B14FBA}"/>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F7872839-3ECC-4EB4-99DE-F2BC2AA4E0F4}"/>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59</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14" workbookViewId="0">
      <selection activeCell="C11" sqref="C11"/>
    </sheetView>
  </sheetViews>
  <sheetFormatPr defaultColWidth="20.7109375" defaultRowHeight="15"/>
  <sheetData>
    <row r="1" spans="1:4">
      <c r="A1" s="3" t="s">
        <v>56</v>
      </c>
      <c r="B1" s="3" t="s">
        <v>55</v>
      </c>
      <c r="C1" s="3" t="s">
        <v>54</v>
      </c>
      <c r="D1" s="3" t="s">
        <v>11</v>
      </c>
    </row>
    <row r="2" spans="1:4">
      <c r="A2" s="3" t="s">
        <v>26</v>
      </c>
      <c r="B2" s="3" t="s">
        <v>27</v>
      </c>
      <c r="C2" s="3"/>
    </row>
    <row r="3" spans="1:4">
      <c r="A3" s="3" t="s">
        <v>28</v>
      </c>
      <c r="B3" s="3" t="s">
        <v>29</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2" priority="3">
      <formula>$A1="child"</formula>
    </cfRule>
  </conditionalFormatting>
  <conditionalFormatting sqref="A1:D1 A4:D1048576 C2:D3">
    <cfRule type="expression" dxfId="11" priority="2">
      <formula>$A1&lt;&gt;""</formula>
    </cfRule>
  </conditionalFormatting>
  <conditionalFormatting sqref="A2:B3">
    <cfRule type="expression" dxfId="10"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8" sqref="B18"/>
    </sheetView>
  </sheetViews>
  <sheetFormatPr defaultColWidth="20.7109375" defaultRowHeight="15"/>
  <sheetData>
    <row r="1" spans="1:3">
      <c r="A1" s="3" t="s">
        <v>0</v>
      </c>
      <c r="B1" s="3" t="s">
        <v>57</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57</v>
      </c>
      <c r="C1" s="3" t="s">
        <v>58</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8" priority="2">
      <formula>$A1="variable"</formula>
    </cfRule>
  </conditionalFormatting>
  <conditionalFormatting sqref="A1:E1048576">
    <cfRule type="expression" dxfId="27"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8" priority="2">
      <formula>$A1="variable"</formula>
    </cfRule>
  </conditionalFormatting>
  <conditionalFormatting sqref="A1:E1048576">
    <cfRule type="expression" dxfId="17"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6" priority="3">
      <formula>$A1="variable"</formula>
    </cfRule>
  </conditionalFormatting>
  <conditionalFormatting sqref="A1:C1048576">
    <cfRule type="expression" dxfId="15"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4" priority="2">
      <formula>$A1="variable"</formula>
    </cfRule>
  </conditionalFormatting>
  <conditionalFormatting sqref="A1:G1048576">
    <cfRule type="expression" dxfId="13"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2017-04-12T17:09:28Z</dcterms:modified>
</cp:coreProperties>
</file>