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ciones" state="visible" r:id="rId4"/>
    <sheet sheetId="2" name="Alumnos" state="visible" r:id="rId5"/>
    <sheet sheetId="3" name="Materias" state="visible" r:id="rId6"/>
    <sheet sheetId="4" name="Inscripciones" state="visible" r:id="rId7"/>
    <sheet sheetId="5" name="Asistencias" state="visible" r:id="rId8"/>
    <sheet sheetId="6" name="Notas" state="visible" r:id="rId9"/>
    <sheet sheetId="7" name="Parámetros" state="visible" r:id="rId10"/>
    <sheet sheetId="8" name="Calendario" state="visible" r:id="rId11"/>
  </sheets>
  <calcPr calcId="171027"/>
</workbook>
</file>

<file path=xl/sharedStrings.xml><?xml version="1.0" encoding="utf-8"?>
<sst xmlns="http://schemas.openxmlformats.org/spreadsheetml/2006/main" count="148" uniqueCount="99">
  <si>
    <t>Planilla Viva · plantilla de ejemplo</t>
  </si>
  <si>
    <t>Esta planilla muestra las columnas que usará la importación cuando el sistema tenga backend.</t>
  </si>
  <si>
    <t/>
  </si>
  <si>
    <t>Cómo usarla</t>
  </si>
  <si>
    <t>1. Completá una hoja por tipo de dato, sin cambiar los encabezados.</t>
  </si>
  <si>
    <t>2. No borres ni agregues columnas: el orden y los nombres son parte del formato.</t>
  </si>
  <si>
    <t>3. Usá una fila por alumno, materia, clase o nota.</t>
  </si>
  <si>
    <t>4. Las fechas van como AAAA-MM-DD (por ejemplo, 2026-05-15).</t>
  </si>
  <si>
    <t>5. Las notas van de 1 a 10. La asistencia usa P (presente), A (ausente), J (justificada) o T (tarde).</t>
  </si>
  <si>
    <t>Importante</t>
  </si>
  <si>
    <t>Los datos de esta plantilla son ficticios y sirven solo como ejemplo.</t>
  </si>
  <si>
    <t>La importación automática todavía no está implementada: esta planilla es la referencia de columnas.</t>
  </si>
  <si>
    <t>No incluyas datos personales reales en el repositorio ni en la demo.</t>
  </si>
  <si>
    <t>Legajo</t>
  </si>
  <si>
    <t>Apellido</t>
  </si>
  <si>
    <t>Nombre</t>
  </si>
  <si>
    <t>DNI</t>
  </si>
  <si>
    <t>Año</t>
  </si>
  <si>
    <t>Email</t>
  </si>
  <si>
    <t>Teléfono</t>
  </si>
  <si>
    <t>Activo</t>
  </si>
  <si>
    <t>1001</t>
  </si>
  <si>
    <t>Apellido de ejemplo</t>
  </si>
  <si>
    <t>Nombre de ejemplo</t>
  </si>
  <si>
    <t>30000001</t>
  </si>
  <si>
    <t>alumno1@ejemplo.edu.ar</t>
  </si>
  <si>
    <t>11 5555-0001</t>
  </si>
  <si>
    <t>Sí</t>
  </si>
  <si>
    <t>1002</t>
  </si>
  <si>
    <t>30000002</t>
  </si>
  <si>
    <t>alumno2@ejemplo.edu.ar</t>
  </si>
  <si>
    <t>11 5555-0002</t>
  </si>
  <si>
    <t>1003</t>
  </si>
  <si>
    <t>30000003</t>
  </si>
  <si>
    <t>alumno3@ejemplo.edu.ar</t>
  </si>
  <si>
    <t>11 5555-0003</t>
  </si>
  <si>
    <t>Materia</t>
  </si>
  <si>
    <t>Régimen</t>
  </si>
  <si>
    <t>Horas totales</t>
  </si>
  <si>
    <t>Docente</t>
  </si>
  <si>
    <t>Didáctica General</t>
  </si>
  <si>
    <t>Anual</t>
  </si>
  <si>
    <t>Apellido, Nombre</t>
  </si>
  <si>
    <t>Pedagogía</t>
  </si>
  <si>
    <t>Fisiología de la Motricidad</t>
  </si>
  <si>
    <t>TFO: Tesis</t>
  </si>
  <si>
    <t>Cuatrimestral</t>
  </si>
  <si>
    <t>Ciclo</t>
  </si>
  <si>
    <t>Fecha</t>
  </si>
  <si>
    <t>Estado</t>
  </si>
  <si>
    <t>Horas</t>
  </si>
  <si>
    <t>2026-03-09</t>
  </si>
  <si>
    <t>P</t>
  </si>
  <si>
    <t>A</t>
  </si>
  <si>
    <t>2026-03-16</t>
  </si>
  <si>
    <t>T</t>
  </si>
  <si>
    <t>Evaluación</t>
  </si>
  <si>
    <t>Nota</t>
  </si>
  <si>
    <t>Parcial 1</t>
  </si>
  <si>
    <t>2026-05-15</t>
  </si>
  <si>
    <t>TP 1</t>
  </si>
  <si>
    <t>2026-06-05</t>
  </si>
  <si>
    <t>Clave</t>
  </si>
  <si>
    <t>Valor</t>
  </si>
  <si>
    <t>Descripción</t>
  </si>
  <si>
    <t>porcentaje_minimo_asistencia</t>
  </si>
  <si>
    <t>Porcentaje de asistencia requerido para no quedar libre.</t>
  </si>
  <si>
    <t>nota_aprobacion</t>
  </si>
  <si>
    <t>Promedio mínimo para aprobar.</t>
  </si>
  <si>
    <t>nota_promocion</t>
  </si>
  <si>
    <t>Promedio mínimo para promocionar la materia.</t>
  </si>
  <si>
    <t>justificada_computa</t>
  </si>
  <si>
    <t>No</t>
  </si>
  <si>
    <t>Si una falta justificada suma horas de asistencia.</t>
  </si>
  <si>
    <t>tardanza_fraccion</t>
  </si>
  <si>
    <t>Fracción de la hora que suma una tardanza.</t>
  </si>
  <si>
    <t>ciclo_inicio</t>
  </si>
  <si>
    <t>2026-03-02</t>
  </si>
  <si>
    <t>Primer día del ciclo lectivo.</t>
  </si>
  <si>
    <t>ciclo_fin</t>
  </si>
  <si>
    <t>2026-12-18</t>
  </si>
  <si>
    <t>Último día del ciclo lectivo.</t>
  </si>
  <si>
    <t>cuota_desde</t>
  </si>
  <si>
    <t>marzo</t>
  </si>
  <si>
    <t>Primer mes de cuotas (dato administrativo).</t>
  </si>
  <si>
    <t>cuota_hasta</t>
  </si>
  <si>
    <t>diciembre</t>
  </si>
  <si>
    <t>Último mes de cuotas (dato administrativo).</t>
  </si>
  <si>
    <t>Hito</t>
  </si>
  <si>
    <t>Detalle</t>
  </si>
  <si>
    <t>Inicio del ciclo</t>
  </si>
  <si>
    <t>Primer día de clases.</t>
  </si>
  <si>
    <t>Evaluación obligatoria.</t>
  </si>
  <si>
    <t>Trabajo práctico obligatorio.</t>
  </si>
  <si>
    <t>2026-06-26</t>
  </si>
  <si>
    <t>Recuperatorio</t>
  </si>
  <si>
    <t>Instancia no obligatoria.</t>
  </si>
  <si>
    <t>Fin del ciclo</t>
  </si>
  <si>
    <t>Cierre del ciclo lectivo.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</si>
</sst>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6B1A1F"/>
      </patternFill>
    </fill>
    <fill>
      <patternFill patternType="solid">
        <fgColor rgb="FFF4EF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0" customWidth="1"/>
  </cols>
  <sheetData>
    <row r="1" ht="24" customHeight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t="s">
        <v>2</v>
      </c>
    </row>
    <row r="4" spans="1:1" x14ac:dyDescent="0.25">
      <c r="A4" s="2" t="s">
        <v>3</v>
      </c>
    </row>
    <row r="5" spans="1:1" x14ac:dyDescent="0.25">
      <c r="A5" t="s">
        <v>4</v>
      </c>
    </row>
    <row r="6" spans="1:1" x14ac:dyDescent="0.25">
      <c r="A6" s="2" t="s">
        <v>5</v>
      </c>
    </row>
    <row r="7" spans="1:1" x14ac:dyDescent="0.25">
      <c r="A7" t="s">
        <v>6</v>
      </c>
    </row>
    <row r="8" spans="1:1" x14ac:dyDescent="0.25">
      <c r="A8" s="2" t="s">
        <v>7</v>
      </c>
    </row>
    <row r="9" spans="1:1" x14ac:dyDescent="0.25">
      <c r="A9" t="s">
        <v>8</v>
      </c>
    </row>
    <row r="10" spans="1:1" x14ac:dyDescent="0.25">
      <c r="A10" s="2" t="s">
        <v>2</v>
      </c>
    </row>
    <row r="11" spans="1:1" x14ac:dyDescent="0.25">
      <c r="A11" t="s">
        <v>9</v>
      </c>
    </row>
    <row r="12" spans="1:1" x14ac:dyDescent="0.25">
      <c r="A12" s="2" t="s">
        <v>10</v>
      </c>
    </row>
    <row r="13" spans="1:1" x14ac:dyDescent="0.25">
      <c r="A13" t="s">
        <v>11</v>
      </c>
    </row>
    <row r="14" spans="1:1" x14ac:dyDescent="0.25">
      <c r="A14" s="2" t="s">
        <v>12</v>
      </c>
    </row>
  </sheetData>
  <autoFilter ref="A1: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20" customWidth="1"/>
    <col min="4" max="4" width="14" customWidth="1"/>
    <col min="5" max="5" width="8" customWidth="1"/>
    <col min="6" max="6" width="30" customWidth="1"/>
    <col min="7" max="7" width="18" customWidth="1"/>
    <col min="8" max="8" width="10" customWidth="1"/>
  </cols>
  <sheetData>
    <row r="1" ht="24" customHeight="1" spans="1:8" x14ac:dyDescent="0.2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</row>
    <row r="2" spans="1:8" x14ac:dyDescent="0.25">
      <c r="A2" s="2" t="s">
        <v>21</v>
      </c>
      <c r="B2" s="2" t="s">
        <v>22</v>
      </c>
      <c r="C2" s="2" t="s">
        <v>23</v>
      </c>
      <c r="D2" s="2" t="s">
        <v>24</v>
      </c>
      <c r="E2" s="2">
        <v>1</v>
      </c>
      <c r="F2" s="2" t="s">
        <v>25</v>
      </c>
      <c r="G2" s="2" t="s">
        <v>26</v>
      </c>
      <c r="H2" s="2" t="s">
        <v>27</v>
      </c>
    </row>
    <row r="3" spans="1:8" x14ac:dyDescent="0.25">
      <c r="A3" t="s">
        <v>28</v>
      </c>
      <c r="B3" t="s">
        <v>22</v>
      </c>
      <c r="C3" t="s">
        <v>23</v>
      </c>
      <c r="D3" t="s">
        <v>29</v>
      </c>
      <c r="E3">
        <v>1</v>
      </c>
      <c r="F3" t="s">
        <v>30</v>
      </c>
      <c r="G3" t="s">
        <v>31</v>
      </c>
      <c r="H3" t="s">
        <v>27</v>
      </c>
    </row>
    <row r="4" spans="1:8" x14ac:dyDescent="0.25">
      <c r="A4" s="2" t="s">
        <v>32</v>
      </c>
      <c r="B4" s="2" t="s">
        <v>22</v>
      </c>
      <c r="C4" s="2" t="s">
        <v>23</v>
      </c>
      <c r="D4" s="2" t="s">
        <v>33</v>
      </c>
      <c r="E4" s="2">
        <v>2</v>
      </c>
      <c r="F4" s="2" t="s">
        <v>34</v>
      </c>
      <c r="G4" s="2" t="s">
        <v>35</v>
      </c>
      <c r="H4" s="2" t="s">
        <v>27</v>
      </c>
    </row>
    <row r="5" spans="5:8" x14ac:dyDescent="0.25"/>
    <row r="6" spans="5:8" x14ac:dyDescent="0.25"/>
    <row r="7" spans="5:8" x14ac:dyDescent="0.25"/>
    <row r="8" spans="5:8" x14ac:dyDescent="0.25"/>
    <row r="9" spans="5:8" x14ac:dyDescent="0.25"/>
    <row r="10" spans="5:8" x14ac:dyDescent="0.25"/>
    <row r="11" spans="5:8" x14ac:dyDescent="0.25"/>
    <row r="12" spans="5:8" x14ac:dyDescent="0.25"/>
    <row r="13" spans="5:8" x14ac:dyDescent="0.25"/>
    <row r="14" spans="5:8" x14ac:dyDescent="0.25"/>
    <row r="15" spans="5:8" x14ac:dyDescent="0.25"/>
    <row r="16" spans="5:8" x14ac:dyDescent="0.25"/>
    <row r="17" spans="5:8" x14ac:dyDescent="0.25"/>
    <row r="18" spans="5:8" x14ac:dyDescent="0.25"/>
    <row r="19" spans="5:8" x14ac:dyDescent="0.25"/>
    <row r="20" spans="5:8" x14ac:dyDescent="0.25"/>
    <row r="21" spans="5:8" x14ac:dyDescent="0.25"/>
    <row r="22" spans="5:8" x14ac:dyDescent="0.25"/>
    <row r="23" spans="5:8" x14ac:dyDescent="0.25"/>
    <row r="24" spans="5:8" x14ac:dyDescent="0.25"/>
    <row r="25" spans="5:8" x14ac:dyDescent="0.25"/>
    <row r="26" spans="5:8" x14ac:dyDescent="0.25"/>
    <row r="27" spans="5:8" x14ac:dyDescent="0.25"/>
    <row r="28" spans="5:8" x14ac:dyDescent="0.25"/>
    <row r="29" spans="5:8" x14ac:dyDescent="0.25"/>
    <row r="30" spans="5:8" x14ac:dyDescent="0.25"/>
    <row r="31" spans="5:8" x14ac:dyDescent="0.25"/>
    <row r="32" spans="5:8" x14ac:dyDescent="0.25"/>
    <row r="33" spans="5:8" x14ac:dyDescent="0.25"/>
    <row r="34" spans="5:8" x14ac:dyDescent="0.25"/>
    <row r="35" spans="5:8" x14ac:dyDescent="0.25"/>
    <row r="36" spans="5:8" x14ac:dyDescent="0.25"/>
    <row r="37" spans="5:8" x14ac:dyDescent="0.25"/>
    <row r="38" spans="5:8" x14ac:dyDescent="0.25"/>
    <row r="39" spans="5:8" x14ac:dyDescent="0.25"/>
    <row r="40" spans="5:8" x14ac:dyDescent="0.25"/>
    <row r="41" spans="5:8" x14ac:dyDescent="0.25"/>
    <row r="42" spans="5:8" x14ac:dyDescent="0.25"/>
    <row r="43" spans="5:8" x14ac:dyDescent="0.25"/>
    <row r="44" spans="5:8" x14ac:dyDescent="0.25"/>
    <row r="45" spans="5:8" x14ac:dyDescent="0.25"/>
    <row r="46" spans="5:8" x14ac:dyDescent="0.25"/>
    <row r="47" spans="5:8" x14ac:dyDescent="0.25"/>
    <row r="48" spans="5:8" x14ac:dyDescent="0.25"/>
    <row r="49" spans="5:8" x14ac:dyDescent="0.25"/>
    <row r="50" spans="5:8" x14ac:dyDescent="0.25"/>
    <row r="51" spans="5:8" x14ac:dyDescent="0.25"/>
    <row r="52" spans="5:8" x14ac:dyDescent="0.25"/>
    <row r="53" spans="5:8" x14ac:dyDescent="0.25"/>
    <row r="54" spans="5:8" x14ac:dyDescent="0.25"/>
    <row r="55" spans="5:8" x14ac:dyDescent="0.25"/>
    <row r="56" spans="5:8" x14ac:dyDescent="0.25"/>
    <row r="57" spans="5:8" x14ac:dyDescent="0.25"/>
    <row r="58" spans="5:8" x14ac:dyDescent="0.25"/>
    <row r="59" spans="5:8" x14ac:dyDescent="0.25"/>
    <row r="60" spans="5:8" x14ac:dyDescent="0.25"/>
    <row r="61" spans="5:8" x14ac:dyDescent="0.25"/>
    <row r="62" spans="5:8" x14ac:dyDescent="0.25"/>
    <row r="63" spans="5:8" x14ac:dyDescent="0.25"/>
    <row r="64" spans="5:8" x14ac:dyDescent="0.25"/>
    <row r="65" spans="5:8" x14ac:dyDescent="0.25"/>
    <row r="66" spans="5:8" x14ac:dyDescent="0.25"/>
    <row r="67" spans="5:8" x14ac:dyDescent="0.25"/>
    <row r="68" spans="5:8" x14ac:dyDescent="0.25"/>
    <row r="69" spans="5:8" x14ac:dyDescent="0.25"/>
    <row r="70" spans="5:8" x14ac:dyDescent="0.25"/>
    <row r="71" spans="5:8" x14ac:dyDescent="0.25"/>
    <row r="72" spans="5:8" x14ac:dyDescent="0.25"/>
    <row r="73" spans="5:8" x14ac:dyDescent="0.25"/>
    <row r="74" spans="5:8" x14ac:dyDescent="0.25"/>
    <row r="75" spans="5:8" x14ac:dyDescent="0.25"/>
    <row r="76" spans="5:8" x14ac:dyDescent="0.25"/>
    <row r="77" spans="5:8" x14ac:dyDescent="0.25"/>
    <row r="78" spans="5:8" x14ac:dyDescent="0.25"/>
    <row r="79" spans="5:8" x14ac:dyDescent="0.25"/>
    <row r="80" spans="5:8" x14ac:dyDescent="0.25"/>
    <row r="81" spans="5:8" x14ac:dyDescent="0.25"/>
    <row r="82" spans="5:8" x14ac:dyDescent="0.25"/>
    <row r="83" spans="5:8" x14ac:dyDescent="0.25"/>
    <row r="84" spans="5:8" x14ac:dyDescent="0.25"/>
    <row r="85" spans="5:8" x14ac:dyDescent="0.25"/>
    <row r="86" spans="5:8" x14ac:dyDescent="0.25"/>
    <row r="87" spans="5:8" x14ac:dyDescent="0.25"/>
    <row r="88" spans="5:8" x14ac:dyDescent="0.25"/>
    <row r="89" spans="5:8" x14ac:dyDescent="0.25"/>
    <row r="90" spans="5:8" x14ac:dyDescent="0.25"/>
    <row r="91" spans="5:8" x14ac:dyDescent="0.25"/>
    <row r="92" spans="5:8" x14ac:dyDescent="0.25"/>
    <row r="93" spans="5:8" x14ac:dyDescent="0.25"/>
    <row r="94" spans="5:8" x14ac:dyDescent="0.25"/>
    <row r="95" spans="5:8" x14ac:dyDescent="0.25"/>
    <row r="96" spans="5:8" x14ac:dyDescent="0.25"/>
    <row r="97" spans="5:8" x14ac:dyDescent="0.25"/>
    <row r="98" spans="5:8" x14ac:dyDescent="0.25"/>
    <row r="99" spans="5:8" x14ac:dyDescent="0.25"/>
    <row r="100" spans="5:8" x14ac:dyDescent="0.25"/>
    <row r="101" spans="5:8" x14ac:dyDescent="0.25"/>
    <row r="102" spans="5:8" x14ac:dyDescent="0.25"/>
    <row r="103" spans="5:8" x14ac:dyDescent="0.25"/>
    <row r="104" spans="5:8" x14ac:dyDescent="0.25"/>
    <row r="105" spans="5:8" x14ac:dyDescent="0.25"/>
    <row r="106" spans="5:8" x14ac:dyDescent="0.25"/>
    <row r="107" spans="5:8" x14ac:dyDescent="0.25"/>
    <row r="108" spans="5:8" x14ac:dyDescent="0.25"/>
    <row r="109" spans="5:8" x14ac:dyDescent="0.25"/>
    <row r="110" spans="5:8" x14ac:dyDescent="0.25"/>
    <row r="111" spans="5:8" x14ac:dyDescent="0.25"/>
    <row r="112" spans="5:8" x14ac:dyDescent="0.25"/>
    <row r="113" spans="5:8" x14ac:dyDescent="0.25"/>
    <row r="114" spans="5:8" x14ac:dyDescent="0.25"/>
    <row r="115" spans="5:8" x14ac:dyDescent="0.25"/>
    <row r="116" spans="5:8" x14ac:dyDescent="0.25"/>
    <row r="117" spans="5:8" x14ac:dyDescent="0.25"/>
    <row r="118" spans="5:8" x14ac:dyDescent="0.25"/>
    <row r="119" spans="5:8" x14ac:dyDescent="0.25"/>
    <row r="120" spans="5:8" x14ac:dyDescent="0.25"/>
    <row r="121" spans="5:8" x14ac:dyDescent="0.25"/>
    <row r="122" spans="5:8" x14ac:dyDescent="0.25"/>
    <row r="123" spans="5:8" x14ac:dyDescent="0.25"/>
    <row r="124" spans="5:8" x14ac:dyDescent="0.25"/>
    <row r="125" spans="5:8" x14ac:dyDescent="0.25"/>
    <row r="126" spans="5:8" x14ac:dyDescent="0.25"/>
    <row r="127" spans="5:8" x14ac:dyDescent="0.25"/>
    <row r="128" spans="5:8" x14ac:dyDescent="0.25"/>
    <row r="129" spans="5:8" x14ac:dyDescent="0.25"/>
    <row r="130" spans="5:8" x14ac:dyDescent="0.25"/>
    <row r="131" spans="5:8" x14ac:dyDescent="0.25"/>
    <row r="132" spans="5:8" x14ac:dyDescent="0.25"/>
    <row r="133" spans="5:8" x14ac:dyDescent="0.25"/>
    <row r="134" spans="5:8" x14ac:dyDescent="0.25"/>
    <row r="135" spans="5:8" x14ac:dyDescent="0.25"/>
    <row r="136" spans="5:8" x14ac:dyDescent="0.25"/>
    <row r="137" spans="5:8" x14ac:dyDescent="0.25"/>
    <row r="138" spans="5:8" x14ac:dyDescent="0.25"/>
    <row r="139" spans="5:8" x14ac:dyDescent="0.25"/>
    <row r="140" spans="5:8" x14ac:dyDescent="0.25"/>
    <row r="141" spans="5:8" x14ac:dyDescent="0.25"/>
    <row r="142" spans="5:8" x14ac:dyDescent="0.25"/>
    <row r="143" spans="5:8" x14ac:dyDescent="0.25"/>
    <row r="144" spans="5:8" x14ac:dyDescent="0.25"/>
    <row r="145" spans="5:8" x14ac:dyDescent="0.25"/>
    <row r="146" spans="5:8" x14ac:dyDescent="0.25"/>
    <row r="147" spans="5:8" x14ac:dyDescent="0.25"/>
    <row r="148" spans="5:8" x14ac:dyDescent="0.25"/>
    <row r="149" spans="5:8" x14ac:dyDescent="0.25"/>
    <row r="150" spans="5:8" x14ac:dyDescent="0.25"/>
    <row r="151" spans="5:8" x14ac:dyDescent="0.25"/>
    <row r="152" spans="5:8" x14ac:dyDescent="0.25"/>
    <row r="153" spans="5:8" x14ac:dyDescent="0.25"/>
    <row r="154" spans="5:8" x14ac:dyDescent="0.25"/>
    <row r="155" spans="5:8" x14ac:dyDescent="0.25"/>
    <row r="156" spans="5:8" x14ac:dyDescent="0.25"/>
    <row r="157" spans="5:8" x14ac:dyDescent="0.25"/>
    <row r="158" spans="5:8" x14ac:dyDescent="0.25"/>
    <row r="159" spans="5:8" x14ac:dyDescent="0.25"/>
    <row r="160" spans="5:8" x14ac:dyDescent="0.25"/>
    <row r="161" spans="5:8" x14ac:dyDescent="0.25"/>
    <row r="162" spans="5:8" x14ac:dyDescent="0.25"/>
    <row r="163" spans="5:8" x14ac:dyDescent="0.25"/>
    <row r="164" spans="5:8" x14ac:dyDescent="0.25"/>
    <row r="165" spans="5:8" x14ac:dyDescent="0.25"/>
    <row r="166" spans="5:8" x14ac:dyDescent="0.25"/>
    <row r="167" spans="5:8" x14ac:dyDescent="0.25"/>
    <row r="168" spans="5:8" x14ac:dyDescent="0.25"/>
    <row r="169" spans="5:8" x14ac:dyDescent="0.25"/>
    <row r="170" spans="5:8" x14ac:dyDescent="0.25"/>
    <row r="171" spans="5:8" x14ac:dyDescent="0.25"/>
    <row r="172" spans="5:8" x14ac:dyDescent="0.25"/>
    <row r="173" spans="5:8" x14ac:dyDescent="0.25"/>
    <row r="174" spans="5:8" x14ac:dyDescent="0.25"/>
    <row r="175" spans="5:8" x14ac:dyDescent="0.25"/>
    <row r="176" spans="5:8" x14ac:dyDescent="0.25"/>
    <row r="177" spans="5:8" x14ac:dyDescent="0.25"/>
    <row r="178" spans="5:8" x14ac:dyDescent="0.25"/>
    <row r="179" spans="5:8" x14ac:dyDescent="0.25"/>
    <row r="180" spans="5:8" x14ac:dyDescent="0.25"/>
    <row r="181" spans="5:8" x14ac:dyDescent="0.25"/>
    <row r="182" spans="5:8" x14ac:dyDescent="0.25"/>
    <row r="183" spans="5:8" x14ac:dyDescent="0.25"/>
    <row r="184" spans="5:8" x14ac:dyDescent="0.25"/>
    <row r="185" spans="5:8" x14ac:dyDescent="0.25"/>
    <row r="186" spans="5:8" x14ac:dyDescent="0.25"/>
    <row r="187" spans="5:8" x14ac:dyDescent="0.25"/>
    <row r="188" spans="5:8" x14ac:dyDescent="0.25"/>
    <row r="189" spans="5:8" x14ac:dyDescent="0.25"/>
    <row r="190" spans="5:8" x14ac:dyDescent="0.25"/>
    <row r="191" spans="5:8" x14ac:dyDescent="0.25"/>
    <row r="192" spans="5:8" x14ac:dyDescent="0.25"/>
    <row r="193" spans="5:8" x14ac:dyDescent="0.25"/>
    <row r="194" spans="5:8" x14ac:dyDescent="0.25"/>
    <row r="195" spans="5:8" x14ac:dyDescent="0.25"/>
    <row r="196" spans="5:8" x14ac:dyDescent="0.25"/>
    <row r="197" spans="5:8" x14ac:dyDescent="0.25"/>
    <row r="198" spans="5:8" x14ac:dyDescent="0.25"/>
    <row r="199" spans="5:8" x14ac:dyDescent="0.25"/>
    <row r="200" spans="5:8" x14ac:dyDescent="0.25"/>
  </sheetData>
  <autoFilter ref="A1:H1"/>
  <dataValidations count="4">
    <dataValidation type="list" allowBlank="1" sqref="E10:E200">
      <formula1>"1,2,3,4"</formula1>
    </dataValidation>
    <dataValidation type="list" allowBlank="1" sqref="E2:E200">
      <formula1>"1,2,3,4"</formula1>
    </dataValidation>
    <dataValidation type="list" allowBlank="1" sqref="H10:H200">
      <formula1>"Sí,No"</formula1>
    </dataValidation>
    <dataValidation type="list" allowBlank="1" sqref="H2:H200">
      <formula1>"Sí,No"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42" customWidth="1"/>
    <col min="3" max="3" width="16" customWidth="1"/>
    <col min="4" max="4" width="14" customWidth="1"/>
    <col min="5" max="5" width="26" customWidth="1"/>
  </cols>
  <sheetData>
    <row r="1" ht="24" customHeight="1" spans="1:5" x14ac:dyDescent="0.25">
      <c r="A1" s="1" t="s">
        <v>17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 x14ac:dyDescent="0.25">
      <c r="A2" s="2">
        <v>1</v>
      </c>
      <c r="B2" s="2" t="s">
        <v>40</v>
      </c>
      <c r="C2" s="2" t="s">
        <v>41</v>
      </c>
      <c r="D2" s="2">
        <v>96</v>
      </c>
      <c r="E2" s="2" t="s">
        <v>42</v>
      </c>
    </row>
    <row r="3" spans="1:5" x14ac:dyDescent="0.25">
      <c r="A3">
        <v>1</v>
      </c>
      <c r="B3" t="s">
        <v>43</v>
      </c>
      <c r="C3" t="s">
        <v>41</v>
      </c>
      <c r="D3">
        <v>64</v>
      </c>
      <c r="E3" t="s">
        <v>42</v>
      </c>
    </row>
    <row r="4" spans="1:5" x14ac:dyDescent="0.25">
      <c r="A4" s="2">
        <v>2</v>
      </c>
      <c r="B4" s="2" t="s">
        <v>44</v>
      </c>
      <c r="C4" s="2" t="s">
        <v>41</v>
      </c>
      <c r="D4" s="2">
        <v>96</v>
      </c>
      <c r="E4" s="2" t="s">
        <v>42</v>
      </c>
    </row>
    <row r="5" spans="1:5" x14ac:dyDescent="0.25">
      <c r="A5">
        <v>4</v>
      </c>
      <c r="B5" t="s">
        <v>45</v>
      </c>
      <c r="C5" t="s">
        <v>46</v>
      </c>
      <c r="D5">
        <v>64</v>
      </c>
      <c r="E5" t="s">
        <v>42</v>
      </c>
    </row>
    <row r="6" spans="1:3" x14ac:dyDescent="0.25"/>
    <row r="7" spans="1:3" x14ac:dyDescent="0.25"/>
    <row r="8" spans="1:3" x14ac:dyDescent="0.25"/>
    <row r="9" spans="1:3" x14ac:dyDescent="0.25"/>
    <row r="10" spans="1:3" x14ac:dyDescent="0.25"/>
    <row r="11" spans="1:3" x14ac:dyDescent="0.25"/>
    <row r="12" spans="1:3" x14ac:dyDescent="0.25"/>
    <row r="13" spans="1:3" x14ac:dyDescent="0.25"/>
    <row r="14" spans="1:3" x14ac:dyDescent="0.25"/>
    <row r="15" spans="1:3" x14ac:dyDescent="0.25"/>
    <row r="16" spans="1:3" x14ac:dyDescent="0.25"/>
    <row r="17" spans="1:3" x14ac:dyDescent="0.25"/>
    <row r="18" spans="1:3" x14ac:dyDescent="0.25"/>
    <row r="19" spans="1:3" x14ac:dyDescent="0.25"/>
    <row r="20" spans="1:3" x14ac:dyDescent="0.25"/>
    <row r="21" spans="1:3" x14ac:dyDescent="0.25"/>
    <row r="22" spans="1:3" x14ac:dyDescent="0.25"/>
    <row r="23" spans="1:3" x14ac:dyDescent="0.25"/>
    <row r="24" spans="1:3" x14ac:dyDescent="0.25"/>
    <row r="25" spans="1:3" x14ac:dyDescent="0.25"/>
    <row r="26" spans="1:3" x14ac:dyDescent="0.25"/>
    <row r="27" spans="1:3" x14ac:dyDescent="0.25"/>
    <row r="28" spans="1:3" x14ac:dyDescent="0.25"/>
    <row r="29" spans="1:3" x14ac:dyDescent="0.25"/>
    <row r="30" spans="1:3" x14ac:dyDescent="0.25"/>
    <row r="31" spans="1:3" x14ac:dyDescent="0.25"/>
    <row r="32" spans="1:3" x14ac:dyDescent="0.25"/>
    <row r="33" spans="1:3" x14ac:dyDescent="0.25"/>
    <row r="34" spans="1:3" x14ac:dyDescent="0.25"/>
    <row r="35" spans="1:3" x14ac:dyDescent="0.25"/>
    <row r="36" spans="1:3" x14ac:dyDescent="0.25"/>
    <row r="37" spans="1:3" x14ac:dyDescent="0.25"/>
    <row r="38" spans="1:3" x14ac:dyDescent="0.25"/>
    <row r="39" spans="1:3" x14ac:dyDescent="0.25"/>
    <row r="40" spans="1:3" x14ac:dyDescent="0.25"/>
    <row r="41" spans="1:3" x14ac:dyDescent="0.25"/>
    <row r="42" spans="1:3" x14ac:dyDescent="0.25"/>
    <row r="43" spans="1:3" x14ac:dyDescent="0.25"/>
    <row r="44" spans="1:3" x14ac:dyDescent="0.25"/>
    <row r="45" spans="1:3" x14ac:dyDescent="0.25"/>
    <row r="46" spans="1:3" x14ac:dyDescent="0.25"/>
    <row r="47" spans="1:3" x14ac:dyDescent="0.25"/>
    <row r="48" spans="1:3" x14ac:dyDescent="0.25"/>
    <row r="49" spans="1:3" x14ac:dyDescent="0.25"/>
    <row r="50" spans="1:3" x14ac:dyDescent="0.25"/>
    <row r="51" spans="1:3" x14ac:dyDescent="0.25"/>
    <row r="52" spans="1:3" x14ac:dyDescent="0.25"/>
    <row r="53" spans="1:3" x14ac:dyDescent="0.25"/>
    <row r="54" spans="1:3" x14ac:dyDescent="0.25"/>
    <row r="55" spans="1:3" x14ac:dyDescent="0.25"/>
    <row r="56" spans="1:3" x14ac:dyDescent="0.25"/>
    <row r="57" spans="1:3" x14ac:dyDescent="0.25"/>
    <row r="58" spans="1:3" x14ac:dyDescent="0.25"/>
    <row r="59" spans="1:3" x14ac:dyDescent="0.25"/>
    <row r="60" spans="1:3" x14ac:dyDescent="0.25"/>
    <row r="61" spans="1:3" x14ac:dyDescent="0.25"/>
    <row r="62" spans="1:3" x14ac:dyDescent="0.25"/>
    <row r="63" spans="1:3" x14ac:dyDescent="0.25"/>
    <row r="64" spans="1:3" x14ac:dyDescent="0.25"/>
    <row r="65" spans="1:3" x14ac:dyDescent="0.25"/>
    <row r="66" spans="1:3" x14ac:dyDescent="0.25"/>
    <row r="67" spans="1:3" x14ac:dyDescent="0.25"/>
    <row r="68" spans="1:3" x14ac:dyDescent="0.25"/>
    <row r="69" spans="1:3" x14ac:dyDescent="0.25"/>
    <row r="70" spans="1:3" x14ac:dyDescent="0.25"/>
    <row r="71" spans="1:3" x14ac:dyDescent="0.25"/>
    <row r="72" spans="1:3" x14ac:dyDescent="0.25"/>
    <row r="73" spans="1:3" x14ac:dyDescent="0.25"/>
    <row r="74" spans="1:3" x14ac:dyDescent="0.25"/>
    <row r="75" spans="1:3" x14ac:dyDescent="0.25"/>
    <row r="76" spans="1:3" x14ac:dyDescent="0.25"/>
    <row r="77" spans="1:3" x14ac:dyDescent="0.25"/>
    <row r="78" spans="1:3" x14ac:dyDescent="0.25"/>
    <row r="79" spans="1:3" x14ac:dyDescent="0.25"/>
    <row r="80" spans="1:3" x14ac:dyDescent="0.25"/>
    <row r="81" spans="1:3" x14ac:dyDescent="0.25"/>
    <row r="82" spans="1:3" x14ac:dyDescent="0.25"/>
    <row r="83" spans="1:3" x14ac:dyDescent="0.25"/>
    <row r="84" spans="1:3" x14ac:dyDescent="0.25"/>
    <row r="85" spans="1:3" x14ac:dyDescent="0.25"/>
    <row r="86" spans="1:3" x14ac:dyDescent="0.25"/>
    <row r="87" spans="1:3" x14ac:dyDescent="0.25"/>
    <row r="88" spans="1:3" x14ac:dyDescent="0.25"/>
    <row r="89" spans="1:3" x14ac:dyDescent="0.25"/>
    <row r="90" spans="1:3" x14ac:dyDescent="0.25"/>
    <row r="91" spans="1:3" x14ac:dyDescent="0.25"/>
    <row r="92" spans="1:3" x14ac:dyDescent="0.25"/>
    <row r="93" spans="1:3" x14ac:dyDescent="0.25"/>
    <row r="94" spans="1:3" x14ac:dyDescent="0.25"/>
    <row r="95" spans="1:3" x14ac:dyDescent="0.25"/>
    <row r="96" spans="1:3" x14ac:dyDescent="0.25"/>
    <row r="97" spans="1:3" x14ac:dyDescent="0.25"/>
    <row r="98" spans="1:3" x14ac:dyDescent="0.25"/>
    <row r="99" spans="1:3" x14ac:dyDescent="0.25"/>
    <row r="100" spans="1:3" x14ac:dyDescent="0.25"/>
    <row r="101" spans="1:3" x14ac:dyDescent="0.25"/>
    <row r="102" spans="1:3" x14ac:dyDescent="0.25"/>
    <row r="103" spans="1:3" x14ac:dyDescent="0.25"/>
    <row r="104" spans="1:3" x14ac:dyDescent="0.25"/>
    <row r="105" spans="1:3" x14ac:dyDescent="0.25"/>
    <row r="106" spans="1:3" x14ac:dyDescent="0.25"/>
    <row r="107" spans="1:3" x14ac:dyDescent="0.25"/>
    <row r="108" spans="1:3" x14ac:dyDescent="0.25"/>
    <row r="109" spans="1:3" x14ac:dyDescent="0.25"/>
    <row r="110" spans="1:3" x14ac:dyDescent="0.25"/>
    <row r="111" spans="1:3" x14ac:dyDescent="0.25"/>
    <row r="112" spans="1:3" x14ac:dyDescent="0.25"/>
    <row r="113" spans="1:3" x14ac:dyDescent="0.25"/>
    <row r="114" spans="1:3" x14ac:dyDescent="0.25"/>
    <row r="115" spans="1:3" x14ac:dyDescent="0.25"/>
    <row r="116" spans="1:3" x14ac:dyDescent="0.25"/>
    <row r="117" spans="1:3" x14ac:dyDescent="0.25"/>
    <row r="118" spans="1:3" x14ac:dyDescent="0.25"/>
    <row r="119" spans="1:3" x14ac:dyDescent="0.25"/>
    <row r="120" spans="1:3" x14ac:dyDescent="0.25"/>
    <row r="121" spans="1:3" x14ac:dyDescent="0.25"/>
    <row r="122" spans="1:3" x14ac:dyDescent="0.25"/>
    <row r="123" spans="1:3" x14ac:dyDescent="0.25"/>
    <row r="124" spans="1:3" x14ac:dyDescent="0.25"/>
    <row r="125" spans="1:3" x14ac:dyDescent="0.25"/>
    <row r="126" spans="1:3" x14ac:dyDescent="0.25"/>
    <row r="127" spans="1:3" x14ac:dyDescent="0.25"/>
    <row r="128" spans="1:3" x14ac:dyDescent="0.25"/>
    <row r="129" spans="1:3" x14ac:dyDescent="0.25"/>
    <row r="130" spans="1:3" x14ac:dyDescent="0.25"/>
    <row r="131" spans="1:3" x14ac:dyDescent="0.25"/>
    <row r="132" spans="1:3" x14ac:dyDescent="0.25"/>
    <row r="133" spans="1:3" x14ac:dyDescent="0.25"/>
    <row r="134" spans="1:3" x14ac:dyDescent="0.25"/>
    <row r="135" spans="1:3" x14ac:dyDescent="0.25"/>
    <row r="136" spans="1:3" x14ac:dyDescent="0.25"/>
    <row r="137" spans="1:3" x14ac:dyDescent="0.25"/>
    <row r="138" spans="1:3" x14ac:dyDescent="0.25"/>
    <row r="139" spans="1:3" x14ac:dyDescent="0.25"/>
    <row r="140" spans="1:3" x14ac:dyDescent="0.25"/>
    <row r="141" spans="1:3" x14ac:dyDescent="0.25"/>
    <row r="142" spans="1:3" x14ac:dyDescent="0.25"/>
    <row r="143" spans="1:3" x14ac:dyDescent="0.25"/>
    <row r="144" spans="1:3" x14ac:dyDescent="0.25"/>
    <row r="145" spans="1:3" x14ac:dyDescent="0.25"/>
    <row r="146" spans="1:3" x14ac:dyDescent="0.25"/>
    <row r="147" spans="1:3" x14ac:dyDescent="0.25"/>
    <row r="148" spans="1:3" x14ac:dyDescent="0.25"/>
    <row r="149" spans="1:3" x14ac:dyDescent="0.25"/>
    <row r="150" spans="1:3" x14ac:dyDescent="0.25"/>
    <row r="151" spans="1:3" x14ac:dyDescent="0.25"/>
    <row r="152" spans="1:3" x14ac:dyDescent="0.25"/>
    <row r="153" spans="1:3" x14ac:dyDescent="0.25"/>
    <row r="154" spans="1:3" x14ac:dyDescent="0.25"/>
    <row r="155" spans="1:3" x14ac:dyDescent="0.25"/>
    <row r="156" spans="1:3" x14ac:dyDescent="0.25"/>
    <row r="157" spans="1:3" x14ac:dyDescent="0.25"/>
    <row r="158" spans="1:3" x14ac:dyDescent="0.25"/>
    <row r="159" spans="1:3" x14ac:dyDescent="0.25"/>
    <row r="160" spans="1:3" x14ac:dyDescent="0.25"/>
    <row r="161" spans="1:3" x14ac:dyDescent="0.25"/>
    <row r="162" spans="1:3" x14ac:dyDescent="0.25"/>
    <row r="163" spans="1:3" x14ac:dyDescent="0.25"/>
    <row r="164" spans="1:3" x14ac:dyDescent="0.25"/>
    <row r="165" spans="1:3" x14ac:dyDescent="0.25"/>
    <row r="166" spans="1:3" x14ac:dyDescent="0.25"/>
    <row r="167" spans="1:3" x14ac:dyDescent="0.25"/>
    <row r="168" spans="1:3" x14ac:dyDescent="0.25"/>
    <row r="169" spans="1:3" x14ac:dyDescent="0.25"/>
    <row r="170" spans="1:3" x14ac:dyDescent="0.25"/>
    <row r="171" spans="1:3" x14ac:dyDescent="0.25"/>
    <row r="172" spans="1:3" x14ac:dyDescent="0.25"/>
    <row r="173" spans="1:3" x14ac:dyDescent="0.25"/>
    <row r="174" spans="1:3" x14ac:dyDescent="0.25"/>
    <row r="175" spans="1:3" x14ac:dyDescent="0.25"/>
    <row r="176" spans="1:3" x14ac:dyDescent="0.25"/>
    <row r="177" spans="1:3" x14ac:dyDescent="0.25"/>
    <row r="178" spans="1:3" x14ac:dyDescent="0.25"/>
    <row r="179" spans="1:3" x14ac:dyDescent="0.25"/>
    <row r="180" spans="1:3" x14ac:dyDescent="0.25"/>
    <row r="181" spans="1:3" x14ac:dyDescent="0.25"/>
    <row r="182" spans="1:3" x14ac:dyDescent="0.25"/>
    <row r="183" spans="1:3" x14ac:dyDescent="0.25"/>
    <row r="184" spans="1:3" x14ac:dyDescent="0.25"/>
    <row r="185" spans="1:3" x14ac:dyDescent="0.25"/>
    <row r="186" spans="1:3" x14ac:dyDescent="0.25"/>
    <row r="187" spans="1:3" x14ac:dyDescent="0.25"/>
    <row r="188" spans="1:3" x14ac:dyDescent="0.25"/>
    <row r="189" spans="1:3" x14ac:dyDescent="0.25"/>
    <row r="190" spans="1:3" x14ac:dyDescent="0.25"/>
    <row r="191" spans="1:3" x14ac:dyDescent="0.25"/>
    <row r="192" spans="1:3" x14ac:dyDescent="0.25"/>
    <row r="193" spans="1:3" x14ac:dyDescent="0.25"/>
    <row r="194" spans="1:3" x14ac:dyDescent="0.25"/>
    <row r="195" spans="1:3" x14ac:dyDescent="0.25"/>
    <row r="196" spans="1:3" x14ac:dyDescent="0.25"/>
    <row r="197" spans="1:3" x14ac:dyDescent="0.25"/>
    <row r="198" spans="1:3" x14ac:dyDescent="0.25"/>
    <row r="199" spans="1:3" x14ac:dyDescent="0.25"/>
    <row r="200" spans="1:3" x14ac:dyDescent="0.25"/>
  </sheetData>
  <autoFilter ref="A1:E1"/>
  <dataValidations count="4">
    <dataValidation type="list" allowBlank="1" sqref="A10:A200">
      <formula1>"1,2,3,4"</formula1>
    </dataValidation>
    <dataValidation type="list" allowBlank="1" sqref="A2:A200">
      <formula1>"1,2,3,4"</formula1>
    </dataValidation>
    <dataValidation type="list" allowBlank="1" sqref="C10:C200">
      <formula1>"Anual,Cuatrimestral"</formula1>
    </dataValidation>
    <dataValidation type="list" allowBlank="1" sqref="C2:C200">
      <formula1>"Anual,Cuatrimestral"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8" customWidth="1"/>
    <col min="3" max="3" width="42" customWidth="1"/>
    <col min="4" max="4" width="10" customWidth="1"/>
  </cols>
  <sheetData>
    <row r="1" ht="24" customHeight="1" spans="1:4" x14ac:dyDescent="0.25">
      <c r="A1" s="1" t="s">
        <v>13</v>
      </c>
      <c r="B1" s="1" t="s">
        <v>17</v>
      </c>
      <c r="C1" s="1" t="s">
        <v>36</v>
      </c>
      <c r="D1" s="1" t="s">
        <v>47</v>
      </c>
    </row>
    <row r="2" spans="1:4" x14ac:dyDescent="0.25">
      <c r="A2" s="2" t="s">
        <v>21</v>
      </c>
      <c r="B2" s="2">
        <v>1</v>
      </c>
      <c r="C2" s="2" t="s">
        <v>40</v>
      </c>
      <c r="D2" s="2">
        <v>2026</v>
      </c>
    </row>
    <row r="3" spans="1:4" x14ac:dyDescent="0.25">
      <c r="A3" t="s">
        <v>21</v>
      </c>
      <c r="B3">
        <v>1</v>
      </c>
      <c r="C3" t="s">
        <v>43</v>
      </c>
      <c r="D3">
        <v>2026</v>
      </c>
    </row>
    <row r="4" spans="1:4" x14ac:dyDescent="0.25">
      <c r="A4" s="2" t="s">
        <v>28</v>
      </c>
      <c r="B4" s="2">
        <v>1</v>
      </c>
      <c r="C4" s="2" t="s">
        <v>40</v>
      </c>
      <c r="D4" s="2">
        <v>2026</v>
      </c>
    </row>
    <row r="5" spans="2:2" x14ac:dyDescent="0.25"/>
    <row r="6" spans="2:2" x14ac:dyDescent="0.25"/>
    <row r="7" spans="2:2" x14ac:dyDescent="0.25"/>
    <row r="8" spans="2:2" x14ac:dyDescent="0.25"/>
    <row r="9" spans="2:2" x14ac:dyDescent="0.25"/>
    <row r="10" spans="2:2" x14ac:dyDescent="0.25"/>
    <row r="11" spans="2:2" x14ac:dyDescent="0.25"/>
    <row r="12" spans="2:2" x14ac:dyDescent="0.25"/>
    <row r="13" spans="2:2" x14ac:dyDescent="0.25"/>
    <row r="14" spans="2:2" x14ac:dyDescent="0.25"/>
    <row r="15" spans="2:2" x14ac:dyDescent="0.25"/>
    <row r="16" spans="2:2" x14ac:dyDescent="0.25"/>
    <row r="17" spans="2:2" x14ac:dyDescent="0.25"/>
    <row r="18" spans="2:2" x14ac:dyDescent="0.25"/>
    <row r="19" spans="2:2" x14ac:dyDescent="0.25"/>
    <row r="20" spans="2:2" x14ac:dyDescent="0.25"/>
    <row r="21" spans="2:2" x14ac:dyDescent="0.25"/>
    <row r="22" spans="2:2" x14ac:dyDescent="0.25"/>
    <row r="23" spans="2:2" x14ac:dyDescent="0.25"/>
    <row r="24" spans="2:2" x14ac:dyDescent="0.25"/>
    <row r="25" spans="2:2" x14ac:dyDescent="0.25"/>
    <row r="26" spans="2:2" x14ac:dyDescent="0.25"/>
    <row r="27" spans="2:2" x14ac:dyDescent="0.25"/>
    <row r="28" spans="2:2" x14ac:dyDescent="0.25"/>
    <row r="29" spans="2:2" x14ac:dyDescent="0.25"/>
    <row r="30" spans="2:2" x14ac:dyDescent="0.25"/>
    <row r="31" spans="2:2" x14ac:dyDescent="0.25"/>
    <row r="32" spans="2:2" x14ac:dyDescent="0.25"/>
    <row r="33" spans="2:2" x14ac:dyDescent="0.25"/>
    <row r="34" spans="2:2" x14ac:dyDescent="0.25"/>
    <row r="35" spans="2:2" x14ac:dyDescent="0.25"/>
    <row r="36" spans="2:2" x14ac:dyDescent="0.25"/>
    <row r="37" spans="2:2" x14ac:dyDescent="0.25"/>
    <row r="38" spans="2:2" x14ac:dyDescent="0.25"/>
    <row r="39" spans="2:2" x14ac:dyDescent="0.25"/>
    <row r="40" spans="2:2" x14ac:dyDescent="0.25"/>
    <row r="41" spans="2:2" x14ac:dyDescent="0.25"/>
    <row r="42" spans="2:2" x14ac:dyDescent="0.25"/>
    <row r="43" spans="2:2" x14ac:dyDescent="0.25"/>
    <row r="44" spans="2:2" x14ac:dyDescent="0.25"/>
    <row r="45" spans="2:2" x14ac:dyDescent="0.25"/>
    <row r="46" spans="2:2" x14ac:dyDescent="0.25"/>
    <row r="47" spans="2:2" x14ac:dyDescent="0.25"/>
    <row r="48" spans="2:2" x14ac:dyDescent="0.25"/>
    <row r="49" spans="2:2" x14ac:dyDescent="0.25"/>
    <row r="50" spans="2:2" x14ac:dyDescent="0.25"/>
    <row r="51" spans="2:2" x14ac:dyDescent="0.25"/>
    <row r="52" spans="2:2" x14ac:dyDescent="0.25"/>
    <row r="53" spans="2:2" x14ac:dyDescent="0.25"/>
    <row r="54" spans="2:2" x14ac:dyDescent="0.25"/>
    <row r="55" spans="2:2" x14ac:dyDescent="0.25"/>
    <row r="56" spans="2:2" x14ac:dyDescent="0.25"/>
    <row r="57" spans="2:2" x14ac:dyDescent="0.25"/>
    <row r="58" spans="2:2" x14ac:dyDescent="0.25"/>
    <row r="59" spans="2:2" x14ac:dyDescent="0.25"/>
    <row r="60" spans="2:2" x14ac:dyDescent="0.25"/>
    <row r="61" spans="2:2" x14ac:dyDescent="0.25"/>
    <row r="62" spans="2:2" x14ac:dyDescent="0.25"/>
    <row r="63" spans="2:2" x14ac:dyDescent="0.25"/>
    <row r="64" spans="2:2" x14ac:dyDescent="0.25"/>
    <row r="65" spans="2:2" x14ac:dyDescent="0.25"/>
    <row r="66" spans="2:2" x14ac:dyDescent="0.25"/>
    <row r="67" spans="2:2" x14ac:dyDescent="0.25"/>
    <row r="68" spans="2:2" x14ac:dyDescent="0.25"/>
    <row r="69" spans="2:2" x14ac:dyDescent="0.25"/>
    <row r="70" spans="2:2" x14ac:dyDescent="0.25"/>
    <row r="71" spans="2:2" x14ac:dyDescent="0.25"/>
    <row r="72" spans="2:2" x14ac:dyDescent="0.25"/>
    <row r="73" spans="2:2" x14ac:dyDescent="0.25"/>
    <row r="74" spans="2:2" x14ac:dyDescent="0.25"/>
    <row r="75" spans="2:2" x14ac:dyDescent="0.25"/>
    <row r="76" spans="2:2" x14ac:dyDescent="0.25"/>
    <row r="77" spans="2:2" x14ac:dyDescent="0.25"/>
    <row r="78" spans="2:2" x14ac:dyDescent="0.25"/>
    <row r="79" spans="2:2" x14ac:dyDescent="0.25"/>
    <row r="80" spans="2:2" x14ac:dyDescent="0.25"/>
    <row r="81" spans="2:2" x14ac:dyDescent="0.25"/>
    <row r="82" spans="2:2" x14ac:dyDescent="0.25"/>
    <row r="83" spans="2:2" x14ac:dyDescent="0.25"/>
    <row r="84" spans="2:2" x14ac:dyDescent="0.25"/>
    <row r="85" spans="2:2" x14ac:dyDescent="0.25"/>
    <row r="86" spans="2:2" x14ac:dyDescent="0.25"/>
    <row r="87" spans="2:2" x14ac:dyDescent="0.25"/>
    <row r="88" spans="2:2" x14ac:dyDescent="0.25"/>
    <row r="89" spans="2:2" x14ac:dyDescent="0.25"/>
    <row r="90" spans="2:2" x14ac:dyDescent="0.25"/>
    <row r="91" spans="2:2" x14ac:dyDescent="0.25"/>
    <row r="92" spans="2:2" x14ac:dyDescent="0.25"/>
    <row r="93" spans="2:2" x14ac:dyDescent="0.25"/>
    <row r="94" spans="2:2" x14ac:dyDescent="0.25"/>
    <row r="95" spans="2:2" x14ac:dyDescent="0.25"/>
    <row r="96" spans="2:2" x14ac:dyDescent="0.25"/>
    <row r="97" spans="2:2" x14ac:dyDescent="0.25"/>
    <row r="98" spans="2:2" x14ac:dyDescent="0.25"/>
    <row r="99" spans="2:2" x14ac:dyDescent="0.25"/>
    <row r="100" spans="2:2" x14ac:dyDescent="0.25"/>
    <row r="101" spans="2:2" x14ac:dyDescent="0.25"/>
    <row r="102" spans="2:2" x14ac:dyDescent="0.25"/>
    <row r="103" spans="2:2" x14ac:dyDescent="0.25"/>
    <row r="104" spans="2:2" x14ac:dyDescent="0.25"/>
    <row r="105" spans="2:2" x14ac:dyDescent="0.25"/>
    <row r="106" spans="2:2" x14ac:dyDescent="0.25"/>
    <row r="107" spans="2:2" x14ac:dyDescent="0.25"/>
    <row r="108" spans="2:2" x14ac:dyDescent="0.25"/>
    <row r="109" spans="2:2" x14ac:dyDescent="0.25"/>
    <row r="110" spans="2:2" x14ac:dyDescent="0.25"/>
    <row r="111" spans="2:2" x14ac:dyDescent="0.25"/>
    <row r="112" spans="2:2" x14ac:dyDescent="0.25"/>
    <row r="113" spans="2:2" x14ac:dyDescent="0.25"/>
    <row r="114" spans="2:2" x14ac:dyDescent="0.25"/>
    <row r="115" spans="2:2" x14ac:dyDescent="0.25"/>
    <row r="116" spans="2:2" x14ac:dyDescent="0.25"/>
    <row r="117" spans="2:2" x14ac:dyDescent="0.25"/>
    <row r="118" spans="2:2" x14ac:dyDescent="0.25"/>
    <row r="119" spans="2:2" x14ac:dyDescent="0.25"/>
    <row r="120" spans="2:2" x14ac:dyDescent="0.25"/>
    <row r="121" spans="2:2" x14ac:dyDescent="0.25"/>
    <row r="122" spans="2:2" x14ac:dyDescent="0.25"/>
    <row r="123" spans="2:2" x14ac:dyDescent="0.25"/>
    <row r="124" spans="2:2" x14ac:dyDescent="0.25"/>
    <row r="125" spans="2:2" x14ac:dyDescent="0.25"/>
    <row r="126" spans="2:2" x14ac:dyDescent="0.25"/>
    <row r="127" spans="2:2" x14ac:dyDescent="0.25"/>
    <row r="128" spans="2:2" x14ac:dyDescent="0.25"/>
    <row r="129" spans="2:2" x14ac:dyDescent="0.25"/>
    <row r="130" spans="2:2" x14ac:dyDescent="0.25"/>
    <row r="131" spans="2:2" x14ac:dyDescent="0.25"/>
    <row r="132" spans="2:2" x14ac:dyDescent="0.25"/>
    <row r="133" spans="2:2" x14ac:dyDescent="0.25"/>
    <row r="134" spans="2:2" x14ac:dyDescent="0.25"/>
    <row r="135" spans="2:2" x14ac:dyDescent="0.25"/>
    <row r="136" spans="2:2" x14ac:dyDescent="0.25"/>
    <row r="137" spans="2:2" x14ac:dyDescent="0.25"/>
    <row r="138" spans="2:2" x14ac:dyDescent="0.25"/>
    <row r="139" spans="2:2" x14ac:dyDescent="0.25"/>
    <row r="140" spans="2:2" x14ac:dyDescent="0.25"/>
    <row r="141" spans="2:2" x14ac:dyDescent="0.25"/>
    <row r="142" spans="2:2" x14ac:dyDescent="0.25"/>
    <row r="143" spans="2:2" x14ac:dyDescent="0.25"/>
    <row r="144" spans="2:2" x14ac:dyDescent="0.25"/>
    <row r="145" spans="2:2" x14ac:dyDescent="0.25"/>
    <row r="146" spans="2:2" x14ac:dyDescent="0.25"/>
    <row r="147" spans="2:2" x14ac:dyDescent="0.25"/>
    <row r="148" spans="2:2" x14ac:dyDescent="0.25"/>
    <row r="149" spans="2:2" x14ac:dyDescent="0.25"/>
    <row r="150" spans="2:2" x14ac:dyDescent="0.25"/>
    <row r="151" spans="2:2" x14ac:dyDescent="0.25"/>
    <row r="152" spans="2:2" x14ac:dyDescent="0.25"/>
    <row r="153" spans="2:2" x14ac:dyDescent="0.25"/>
    <row r="154" spans="2:2" x14ac:dyDescent="0.25"/>
    <row r="155" spans="2:2" x14ac:dyDescent="0.25"/>
    <row r="156" spans="2:2" x14ac:dyDescent="0.25"/>
    <row r="157" spans="2:2" x14ac:dyDescent="0.25"/>
    <row r="158" spans="2:2" x14ac:dyDescent="0.25"/>
    <row r="159" spans="2:2" x14ac:dyDescent="0.25"/>
    <row r="160" spans="2:2" x14ac:dyDescent="0.25"/>
    <row r="161" spans="2:2" x14ac:dyDescent="0.25"/>
    <row r="162" spans="2:2" x14ac:dyDescent="0.25"/>
    <row r="163" spans="2:2" x14ac:dyDescent="0.25"/>
    <row r="164" spans="2:2" x14ac:dyDescent="0.25"/>
    <row r="165" spans="2:2" x14ac:dyDescent="0.25"/>
    <row r="166" spans="2:2" x14ac:dyDescent="0.25"/>
    <row r="167" spans="2:2" x14ac:dyDescent="0.25"/>
    <row r="168" spans="2:2" x14ac:dyDescent="0.25"/>
    <row r="169" spans="2:2" x14ac:dyDescent="0.25"/>
    <row r="170" spans="2:2" x14ac:dyDescent="0.25"/>
    <row r="171" spans="2:2" x14ac:dyDescent="0.25"/>
    <row r="172" spans="2:2" x14ac:dyDescent="0.25"/>
    <row r="173" spans="2:2" x14ac:dyDescent="0.25"/>
    <row r="174" spans="2:2" x14ac:dyDescent="0.25"/>
    <row r="175" spans="2:2" x14ac:dyDescent="0.25"/>
    <row r="176" spans="2:2" x14ac:dyDescent="0.25"/>
    <row r="177" spans="2:2" x14ac:dyDescent="0.25"/>
    <row r="178" spans="2:2" x14ac:dyDescent="0.25"/>
    <row r="179" spans="2:2" x14ac:dyDescent="0.25"/>
    <row r="180" spans="2:2" x14ac:dyDescent="0.25"/>
    <row r="181" spans="2:2" x14ac:dyDescent="0.25"/>
    <row r="182" spans="2:2" x14ac:dyDescent="0.25"/>
    <row r="183" spans="2:2" x14ac:dyDescent="0.25"/>
    <row r="184" spans="2:2" x14ac:dyDescent="0.25"/>
    <row r="185" spans="2:2" x14ac:dyDescent="0.25"/>
    <row r="186" spans="2:2" x14ac:dyDescent="0.25"/>
    <row r="187" spans="2:2" x14ac:dyDescent="0.25"/>
    <row r="188" spans="2:2" x14ac:dyDescent="0.25"/>
    <row r="189" spans="2:2" x14ac:dyDescent="0.25"/>
    <row r="190" spans="2:2" x14ac:dyDescent="0.25"/>
    <row r="191" spans="2:2" x14ac:dyDescent="0.25"/>
    <row r="192" spans="2:2" x14ac:dyDescent="0.25"/>
    <row r="193" spans="2:2" x14ac:dyDescent="0.25"/>
    <row r="194" spans="2:2" x14ac:dyDescent="0.25"/>
    <row r="195" spans="2:2" x14ac:dyDescent="0.25"/>
    <row r="196" spans="2:2" x14ac:dyDescent="0.25"/>
    <row r="197" spans="2:2" x14ac:dyDescent="0.25"/>
    <row r="198" spans="2:2" x14ac:dyDescent="0.25"/>
    <row r="199" spans="2:2" x14ac:dyDescent="0.25"/>
    <row r="200" spans="2:2" x14ac:dyDescent="0.25"/>
  </sheetData>
  <autoFilter ref="A1:D1"/>
  <dataValidations count="2">
    <dataValidation type="list" allowBlank="1" sqref="B10:B200">
      <formula1>"1,2,3,4"</formula1>
    </dataValidation>
    <dataValidation type="list" allowBlank="1" sqref="B2:B200">
      <formula1>"1,2,3,4"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2" customWidth="1"/>
    <col min="3" max="4" width="12" customWidth="1"/>
    <col min="5" max="5" width="10" customWidth="1"/>
  </cols>
  <sheetData>
    <row r="1" ht="24" customHeight="1" spans="1:5" x14ac:dyDescent="0.25">
      <c r="A1" s="1" t="s">
        <v>48</v>
      </c>
      <c r="B1" s="1" t="s">
        <v>36</v>
      </c>
      <c r="C1" s="1" t="s">
        <v>13</v>
      </c>
      <c r="D1" s="1" t="s">
        <v>49</v>
      </c>
      <c r="E1" s="1" t="s">
        <v>50</v>
      </c>
    </row>
    <row r="2" spans="1:5" x14ac:dyDescent="0.25">
      <c r="A2" s="2" t="s">
        <v>51</v>
      </c>
      <c r="B2" s="2" t="s">
        <v>40</v>
      </c>
      <c r="C2" s="2" t="s">
        <v>21</v>
      </c>
      <c r="D2" s="2" t="s">
        <v>52</v>
      </c>
      <c r="E2" s="2">
        <v>2</v>
      </c>
    </row>
    <row r="3" spans="1:5" x14ac:dyDescent="0.25">
      <c r="A3" t="s">
        <v>51</v>
      </c>
      <c r="B3" t="s">
        <v>40</v>
      </c>
      <c r="C3" t="s">
        <v>28</v>
      </c>
      <c r="D3" t="s">
        <v>53</v>
      </c>
      <c r="E3">
        <v>2</v>
      </c>
    </row>
    <row r="4" spans="1:5" x14ac:dyDescent="0.25">
      <c r="A4" s="2" t="s">
        <v>54</v>
      </c>
      <c r="B4" s="2" t="s">
        <v>40</v>
      </c>
      <c r="C4" s="2" t="s">
        <v>21</v>
      </c>
      <c r="D4" s="2" t="s">
        <v>55</v>
      </c>
      <c r="E4" s="2">
        <v>2</v>
      </c>
    </row>
    <row r="5" spans="4:5" x14ac:dyDescent="0.25"/>
    <row r="6" spans="4:5" x14ac:dyDescent="0.25"/>
    <row r="7" spans="4:5" x14ac:dyDescent="0.25"/>
    <row r="8" spans="4:5" x14ac:dyDescent="0.25"/>
    <row r="9" spans="4:5" x14ac:dyDescent="0.25"/>
    <row r="10" spans="4:5" x14ac:dyDescent="0.25"/>
    <row r="11" spans="4:5" x14ac:dyDescent="0.25"/>
    <row r="12" spans="4:5" x14ac:dyDescent="0.25"/>
    <row r="13" spans="4:5" x14ac:dyDescent="0.25"/>
    <row r="14" spans="4:5" x14ac:dyDescent="0.25"/>
    <row r="15" spans="4:5" x14ac:dyDescent="0.25"/>
    <row r="16" spans="4:5" x14ac:dyDescent="0.25"/>
    <row r="17" spans="4:5" x14ac:dyDescent="0.25"/>
    <row r="18" spans="4:5" x14ac:dyDescent="0.25"/>
    <row r="19" spans="4:5" x14ac:dyDescent="0.25"/>
    <row r="20" spans="4:5" x14ac:dyDescent="0.25"/>
    <row r="21" spans="4:5" x14ac:dyDescent="0.25"/>
    <row r="22" spans="4:5" x14ac:dyDescent="0.25"/>
    <row r="23" spans="4:5" x14ac:dyDescent="0.25"/>
    <row r="24" spans="4:5" x14ac:dyDescent="0.25"/>
    <row r="25" spans="4:5" x14ac:dyDescent="0.25"/>
    <row r="26" spans="4:5" x14ac:dyDescent="0.25"/>
    <row r="27" spans="4:5" x14ac:dyDescent="0.25"/>
    <row r="28" spans="4:5" x14ac:dyDescent="0.25"/>
    <row r="29" spans="4:5" x14ac:dyDescent="0.25"/>
    <row r="30" spans="4:5" x14ac:dyDescent="0.25"/>
    <row r="31" spans="4:5" x14ac:dyDescent="0.25"/>
    <row r="32" spans="4:5" x14ac:dyDescent="0.25"/>
    <row r="33" spans="4:5" x14ac:dyDescent="0.25"/>
    <row r="34" spans="4:5" x14ac:dyDescent="0.25"/>
    <row r="35" spans="4:5" x14ac:dyDescent="0.25"/>
    <row r="36" spans="4:5" x14ac:dyDescent="0.25"/>
    <row r="37" spans="4:5" x14ac:dyDescent="0.25"/>
    <row r="38" spans="4:5" x14ac:dyDescent="0.25"/>
    <row r="39" spans="4:5" x14ac:dyDescent="0.25"/>
    <row r="40" spans="4:5" x14ac:dyDescent="0.25"/>
    <row r="41" spans="4:5" x14ac:dyDescent="0.25"/>
    <row r="42" spans="4:5" x14ac:dyDescent="0.25"/>
    <row r="43" spans="4:5" x14ac:dyDescent="0.25"/>
    <row r="44" spans="4:5" x14ac:dyDescent="0.25"/>
    <row r="45" spans="4:5" x14ac:dyDescent="0.25"/>
    <row r="46" spans="4:5" x14ac:dyDescent="0.25"/>
    <row r="47" spans="4:5" x14ac:dyDescent="0.25"/>
    <row r="48" spans="4:5" x14ac:dyDescent="0.25"/>
    <row r="49" spans="4:5" x14ac:dyDescent="0.25"/>
    <row r="50" spans="4:5" x14ac:dyDescent="0.25"/>
    <row r="51" spans="4:5" x14ac:dyDescent="0.25"/>
    <row r="52" spans="4:5" x14ac:dyDescent="0.25"/>
    <row r="53" spans="4:5" x14ac:dyDescent="0.25"/>
    <row r="54" spans="4:5" x14ac:dyDescent="0.25"/>
    <row r="55" spans="4:5" x14ac:dyDescent="0.25"/>
    <row r="56" spans="4:5" x14ac:dyDescent="0.25"/>
    <row r="57" spans="4:5" x14ac:dyDescent="0.25"/>
    <row r="58" spans="4:5" x14ac:dyDescent="0.25"/>
    <row r="59" spans="4:5" x14ac:dyDescent="0.25"/>
    <row r="60" spans="4:5" x14ac:dyDescent="0.25"/>
    <row r="61" spans="4:5" x14ac:dyDescent="0.25"/>
    <row r="62" spans="4:5" x14ac:dyDescent="0.25"/>
    <row r="63" spans="4:5" x14ac:dyDescent="0.25"/>
    <row r="64" spans="4:5" x14ac:dyDescent="0.25"/>
    <row r="65" spans="4:5" x14ac:dyDescent="0.25"/>
    <row r="66" spans="4:5" x14ac:dyDescent="0.25"/>
    <row r="67" spans="4:5" x14ac:dyDescent="0.25"/>
    <row r="68" spans="4:5" x14ac:dyDescent="0.25"/>
    <row r="69" spans="4:5" x14ac:dyDescent="0.25"/>
    <row r="70" spans="4:5" x14ac:dyDescent="0.25"/>
    <row r="71" spans="4:5" x14ac:dyDescent="0.25"/>
    <row r="72" spans="4:5" x14ac:dyDescent="0.25"/>
    <row r="73" spans="4:5" x14ac:dyDescent="0.25"/>
    <row r="74" spans="4:5" x14ac:dyDescent="0.25"/>
    <row r="75" spans="4:5" x14ac:dyDescent="0.25"/>
    <row r="76" spans="4:5" x14ac:dyDescent="0.25"/>
    <row r="77" spans="4:5" x14ac:dyDescent="0.25"/>
    <row r="78" spans="4:5" x14ac:dyDescent="0.25"/>
    <row r="79" spans="4:5" x14ac:dyDescent="0.25"/>
    <row r="80" spans="4:5" x14ac:dyDescent="0.25"/>
    <row r="81" spans="4:5" x14ac:dyDescent="0.25"/>
    <row r="82" spans="4:5" x14ac:dyDescent="0.25"/>
    <row r="83" spans="4:5" x14ac:dyDescent="0.25"/>
    <row r="84" spans="4:5" x14ac:dyDescent="0.25"/>
    <row r="85" spans="4:5" x14ac:dyDescent="0.25"/>
    <row r="86" spans="4:5" x14ac:dyDescent="0.25"/>
    <row r="87" spans="4:5" x14ac:dyDescent="0.25"/>
    <row r="88" spans="4:5" x14ac:dyDescent="0.25"/>
    <row r="89" spans="4:5" x14ac:dyDescent="0.25"/>
    <row r="90" spans="4:5" x14ac:dyDescent="0.25"/>
    <row r="91" spans="4:5" x14ac:dyDescent="0.25"/>
    <row r="92" spans="4:5" x14ac:dyDescent="0.25"/>
    <row r="93" spans="4:5" x14ac:dyDescent="0.25"/>
    <row r="94" spans="4:5" x14ac:dyDescent="0.25"/>
    <row r="95" spans="4:5" x14ac:dyDescent="0.25"/>
    <row r="96" spans="4:5" x14ac:dyDescent="0.25"/>
    <row r="97" spans="4:5" x14ac:dyDescent="0.25"/>
    <row r="98" spans="4:5" x14ac:dyDescent="0.25"/>
    <row r="99" spans="4:5" x14ac:dyDescent="0.25"/>
    <row r="100" spans="4:5" x14ac:dyDescent="0.25"/>
    <row r="101" spans="4:5" x14ac:dyDescent="0.25"/>
    <row r="102" spans="4:5" x14ac:dyDescent="0.25"/>
    <row r="103" spans="4:5" x14ac:dyDescent="0.25"/>
    <row r="104" spans="4:5" x14ac:dyDescent="0.25"/>
    <row r="105" spans="4:5" x14ac:dyDescent="0.25"/>
    <row r="106" spans="4:5" x14ac:dyDescent="0.25"/>
    <row r="107" spans="4:5" x14ac:dyDescent="0.25"/>
    <row r="108" spans="4:5" x14ac:dyDescent="0.25"/>
    <row r="109" spans="4:5" x14ac:dyDescent="0.25"/>
    <row r="110" spans="4:5" x14ac:dyDescent="0.25"/>
    <row r="111" spans="4:5" x14ac:dyDescent="0.25"/>
    <row r="112" spans="4:5" x14ac:dyDescent="0.25"/>
    <row r="113" spans="4:5" x14ac:dyDescent="0.25"/>
    <row r="114" spans="4:5" x14ac:dyDescent="0.25"/>
    <row r="115" spans="4:5" x14ac:dyDescent="0.25"/>
    <row r="116" spans="4:5" x14ac:dyDescent="0.25"/>
    <row r="117" spans="4:5" x14ac:dyDescent="0.25"/>
    <row r="118" spans="4:5" x14ac:dyDescent="0.25"/>
    <row r="119" spans="4:5" x14ac:dyDescent="0.25"/>
    <row r="120" spans="4:5" x14ac:dyDescent="0.25"/>
    <row r="121" spans="4:5" x14ac:dyDescent="0.25"/>
    <row r="122" spans="4:5" x14ac:dyDescent="0.25"/>
    <row r="123" spans="4:5" x14ac:dyDescent="0.25"/>
    <row r="124" spans="4:5" x14ac:dyDescent="0.25"/>
    <row r="125" spans="4:5" x14ac:dyDescent="0.25"/>
    <row r="126" spans="4:5" x14ac:dyDescent="0.25"/>
    <row r="127" spans="4:5" x14ac:dyDescent="0.25"/>
    <row r="128" spans="4:5" x14ac:dyDescent="0.25"/>
    <row r="129" spans="4:5" x14ac:dyDescent="0.25"/>
    <row r="130" spans="4:5" x14ac:dyDescent="0.25"/>
    <row r="131" spans="4:5" x14ac:dyDescent="0.25"/>
    <row r="132" spans="4:5" x14ac:dyDescent="0.25"/>
    <row r="133" spans="4:5" x14ac:dyDescent="0.25"/>
    <row r="134" spans="4:5" x14ac:dyDescent="0.25"/>
    <row r="135" spans="4:5" x14ac:dyDescent="0.25"/>
    <row r="136" spans="4:5" x14ac:dyDescent="0.25"/>
    <row r="137" spans="4:5" x14ac:dyDescent="0.25"/>
    <row r="138" spans="4:5" x14ac:dyDescent="0.25"/>
    <row r="139" spans="4:5" x14ac:dyDescent="0.25"/>
    <row r="140" spans="4:5" x14ac:dyDescent="0.25"/>
    <row r="141" spans="4:5" x14ac:dyDescent="0.25"/>
    <row r="142" spans="4:5" x14ac:dyDescent="0.25"/>
    <row r="143" spans="4:5" x14ac:dyDescent="0.25"/>
    <row r="144" spans="4:5" x14ac:dyDescent="0.25"/>
    <row r="145" spans="4:5" x14ac:dyDescent="0.25"/>
    <row r="146" spans="4:5" x14ac:dyDescent="0.25"/>
    <row r="147" spans="4:5" x14ac:dyDescent="0.25"/>
    <row r="148" spans="4:5" x14ac:dyDescent="0.25"/>
    <row r="149" spans="4:5" x14ac:dyDescent="0.25"/>
    <row r="150" spans="4:5" x14ac:dyDescent="0.25"/>
    <row r="151" spans="4:5" x14ac:dyDescent="0.25"/>
    <row r="152" spans="4:5" x14ac:dyDescent="0.25"/>
    <row r="153" spans="4:5" x14ac:dyDescent="0.25"/>
    <row r="154" spans="4:5" x14ac:dyDescent="0.25"/>
    <row r="155" spans="4:5" x14ac:dyDescent="0.25"/>
    <row r="156" spans="4:5" x14ac:dyDescent="0.25"/>
    <row r="157" spans="4:5" x14ac:dyDescent="0.25"/>
    <row r="158" spans="4:5" x14ac:dyDescent="0.25"/>
    <row r="159" spans="4:5" x14ac:dyDescent="0.25"/>
    <row r="160" spans="4:5" x14ac:dyDescent="0.25"/>
    <row r="161" spans="4:5" x14ac:dyDescent="0.25"/>
    <row r="162" spans="4:5" x14ac:dyDescent="0.25"/>
    <row r="163" spans="4:5" x14ac:dyDescent="0.25"/>
    <row r="164" spans="4:5" x14ac:dyDescent="0.25"/>
    <row r="165" spans="4:5" x14ac:dyDescent="0.25"/>
    <row r="166" spans="4:5" x14ac:dyDescent="0.25"/>
    <row r="167" spans="4:5" x14ac:dyDescent="0.25"/>
    <row r="168" spans="4:5" x14ac:dyDescent="0.25"/>
    <row r="169" spans="4:5" x14ac:dyDescent="0.25"/>
    <row r="170" spans="4:5" x14ac:dyDescent="0.25"/>
    <row r="171" spans="4:5" x14ac:dyDescent="0.25"/>
    <row r="172" spans="4:5" x14ac:dyDescent="0.25"/>
    <row r="173" spans="4:5" x14ac:dyDescent="0.25"/>
    <row r="174" spans="4:5" x14ac:dyDescent="0.25"/>
    <row r="175" spans="4:5" x14ac:dyDescent="0.25"/>
    <row r="176" spans="4:5" x14ac:dyDescent="0.25"/>
    <row r="177" spans="4:5" x14ac:dyDescent="0.25"/>
    <row r="178" spans="4:5" x14ac:dyDescent="0.25"/>
    <row r="179" spans="4:5" x14ac:dyDescent="0.25"/>
    <row r="180" spans="4:5" x14ac:dyDescent="0.25"/>
    <row r="181" spans="4:5" x14ac:dyDescent="0.25"/>
    <row r="182" spans="4:5" x14ac:dyDescent="0.25"/>
    <row r="183" spans="4:5" x14ac:dyDescent="0.25"/>
    <row r="184" spans="4:5" x14ac:dyDescent="0.25"/>
    <row r="185" spans="4:5" x14ac:dyDescent="0.25"/>
    <row r="186" spans="4:5" x14ac:dyDescent="0.25"/>
    <row r="187" spans="4:5" x14ac:dyDescent="0.25"/>
    <row r="188" spans="4:5" x14ac:dyDescent="0.25"/>
    <row r="189" spans="4:5" x14ac:dyDescent="0.25"/>
    <row r="190" spans="4:5" x14ac:dyDescent="0.25"/>
    <row r="191" spans="4:5" x14ac:dyDescent="0.25"/>
    <row r="192" spans="4:5" x14ac:dyDescent="0.25"/>
    <row r="193" spans="4:5" x14ac:dyDescent="0.25"/>
    <row r="194" spans="4:5" x14ac:dyDescent="0.25"/>
    <row r="195" spans="4:5" x14ac:dyDescent="0.25"/>
    <row r="196" spans="4:5" x14ac:dyDescent="0.25"/>
    <row r="197" spans="4:5" x14ac:dyDescent="0.25"/>
    <row r="198" spans="4:5" x14ac:dyDescent="0.25"/>
    <row r="199" spans="4:5" x14ac:dyDescent="0.25"/>
    <row r="200" spans="4:5" x14ac:dyDescent="0.25"/>
  </sheetData>
  <autoFilter ref="A1:E1"/>
  <dataValidations count="4">
    <dataValidation type="list" allowBlank="1" sqref="D10:D200">
      <formula1>"P,A,J,T"</formula1>
    </dataValidation>
    <dataValidation type="list" allowBlank="1" sqref="D2:D200">
      <formula1>"P,A,J,T"</formula1>
    </dataValidation>
    <dataValidation type="list" allowBlank="1" sqref="E10:E200">
      <formula1>"1,2,3,4"</formula1>
    </dataValidation>
    <dataValidation type="list" allowBlank="1" sqref="E2:E200">
      <formula1>"1,2,3,4"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0" customWidth="1"/>
    <col min="3" max="3" width="14" customWidth="1"/>
    <col min="4" max="4" width="12" customWidth="1"/>
    <col min="5" max="5" width="10" customWidth="1"/>
  </cols>
  <sheetData>
    <row r="1" ht="24" customHeight="1" spans="1:5" x14ac:dyDescent="0.25">
      <c r="A1" s="1" t="s">
        <v>36</v>
      </c>
      <c r="B1" s="1" t="s">
        <v>56</v>
      </c>
      <c r="C1" s="1" t="s">
        <v>48</v>
      </c>
      <c r="D1" s="1" t="s">
        <v>13</v>
      </c>
      <c r="E1" s="1" t="s">
        <v>57</v>
      </c>
    </row>
    <row r="2" spans="1:5" x14ac:dyDescent="0.25">
      <c r="A2" s="2" t="s">
        <v>40</v>
      </c>
      <c r="B2" s="2" t="s">
        <v>58</v>
      </c>
      <c r="C2" s="2" t="s">
        <v>59</v>
      </c>
      <c r="D2" s="2" t="s">
        <v>21</v>
      </c>
      <c r="E2" s="2">
        <v>8</v>
      </c>
    </row>
    <row r="3" spans="1:5" x14ac:dyDescent="0.25">
      <c r="A3" t="s">
        <v>40</v>
      </c>
      <c r="B3" t="s">
        <v>58</v>
      </c>
      <c r="C3" t="s">
        <v>59</v>
      </c>
      <c r="D3" t="s">
        <v>28</v>
      </c>
      <c r="E3">
        <v>4</v>
      </c>
    </row>
    <row r="4" spans="1:5" x14ac:dyDescent="0.25">
      <c r="A4" s="2" t="s">
        <v>40</v>
      </c>
      <c r="B4" s="2" t="s">
        <v>60</v>
      </c>
      <c r="C4" s="2" t="s">
        <v>61</v>
      </c>
      <c r="D4" s="2" t="s">
        <v>21</v>
      </c>
      <c r="E4" s="2">
        <v>7</v>
      </c>
    </row>
    <row r="5" spans="5:5" x14ac:dyDescent="0.25"/>
    <row r="6" spans="5:5" x14ac:dyDescent="0.25"/>
    <row r="7" spans="5:5" x14ac:dyDescent="0.25"/>
    <row r="8" spans="5:5" x14ac:dyDescent="0.25"/>
    <row r="9" spans="5:5" x14ac:dyDescent="0.25"/>
    <row r="10" spans="5:5" x14ac:dyDescent="0.25"/>
    <row r="11" spans="5:5" x14ac:dyDescent="0.25"/>
    <row r="12" spans="5:5" x14ac:dyDescent="0.25"/>
    <row r="13" spans="5:5" x14ac:dyDescent="0.25"/>
    <row r="14" spans="5:5" x14ac:dyDescent="0.25"/>
    <row r="15" spans="5:5" x14ac:dyDescent="0.25"/>
    <row r="16" spans="5:5" x14ac:dyDescent="0.25"/>
    <row r="17" spans="5:5" x14ac:dyDescent="0.25"/>
    <row r="18" spans="5:5" x14ac:dyDescent="0.25"/>
    <row r="19" spans="5:5" x14ac:dyDescent="0.25"/>
    <row r="20" spans="5:5" x14ac:dyDescent="0.25"/>
    <row r="21" spans="5:5" x14ac:dyDescent="0.25"/>
    <row r="22" spans="5:5" x14ac:dyDescent="0.25"/>
    <row r="23" spans="5:5" x14ac:dyDescent="0.25"/>
    <row r="24" spans="5:5" x14ac:dyDescent="0.25"/>
    <row r="25" spans="5:5" x14ac:dyDescent="0.25"/>
    <row r="26" spans="5:5" x14ac:dyDescent="0.25"/>
    <row r="27" spans="5:5" x14ac:dyDescent="0.25"/>
    <row r="28" spans="5:5" x14ac:dyDescent="0.25"/>
    <row r="29" spans="5:5" x14ac:dyDescent="0.25"/>
    <row r="30" spans="5:5" x14ac:dyDescent="0.25"/>
    <row r="31" spans="5:5" x14ac:dyDescent="0.25"/>
    <row r="32" spans="5:5" x14ac:dyDescent="0.25"/>
    <row r="33" spans="5:5" x14ac:dyDescent="0.25"/>
    <row r="34" spans="5:5" x14ac:dyDescent="0.25"/>
    <row r="35" spans="5:5" x14ac:dyDescent="0.25"/>
    <row r="36" spans="5:5" x14ac:dyDescent="0.25"/>
    <row r="37" spans="5:5" x14ac:dyDescent="0.25"/>
    <row r="38" spans="5:5" x14ac:dyDescent="0.25"/>
    <row r="39" spans="5:5" x14ac:dyDescent="0.25"/>
    <row r="40" spans="5:5" x14ac:dyDescent="0.25"/>
    <row r="41" spans="5:5" x14ac:dyDescent="0.25"/>
    <row r="42" spans="5:5" x14ac:dyDescent="0.25"/>
    <row r="43" spans="5:5" x14ac:dyDescent="0.25"/>
    <row r="44" spans="5:5" x14ac:dyDescent="0.25"/>
    <row r="45" spans="5:5" x14ac:dyDescent="0.25"/>
    <row r="46" spans="5:5" x14ac:dyDescent="0.25"/>
    <row r="47" spans="5:5" x14ac:dyDescent="0.25"/>
    <row r="48" spans="5:5" x14ac:dyDescent="0.25"/>
    <row r="49" spans="5:5" x14ac:dyDescent="0.25"/>
    <row r="50" spans="5:5" x14ac:dyDescent="0.25"/>
    <row r="51" spans="5:5" x14ac:dyDescent="0.25"/>
    <row r="52" spans="5:5" x14ac:dyDescent="0.25"/>
    <row r="53" spans="5:5" x14ac:dyDescent="0.25"/>
    <row r="54" spans="5:5" x14ac:dyDescent="0.25"/>
    <row r="55" spans="5:5" x14ac:dyDescent="0.25"/>
    <row r="56" spans="5:5" x14ac:dyDescent="0.25"/>
    <row r="57" spans="5:5" x14ac:dyDescent="0.25"/>
    <row r="58" spans="5:5" x14ac:dyDescent="0.25"/>
    <row r="59" spans="5:5" x14ac:dyDescent="0.25"/>
    <row r="60" spans="5:5" x14ac:dyDescent="0.25"/>
    <row r="61" spans="5:5" x14ac:dyDescent="0.25"/>
    <row r="62" spans="5:5" x14ac:dyDescent="0.25"/>
    <row r="63" spans="5:5" x14ac:dyDescent="0.25"/>
    <row r="64" spans="5:5" x14ac:dyDescent="0.25"/>
    <row r="65" spans="5:5" x14ac:dyDescent="0.25"/>
    <row r="66" spans="5:5" x14ac:dyDescent="0.25"/>
    <row r="67" spans="5:5" x14ac:dyDescent="0.25"/>
    <row r="68" spans="5:5" x14ac:dyDescent="0.25"/>
    <row r="69" spans="5:5" x14ac:dyDescent="0.25"/>
    <row r="70" spans="5:5" x14ac:dyDescent="0.25"/>
    <row r="71" spans="5:5" x14ac:dyDescent="0.25"/>
    <row r="72" spans="5:5" x14ac:dyDescent="0.25"/>
    <row r="73" spans="5:5" x14ac:dyDescent="0.25"/>
    <row r="74" spans="5:5" x14ac:dyDescent="0.25"/>
    <row r="75" spans="5:5" x14ac:dyDescent="0.25"/>
    <row r="76" spans="5:5" x14ac:dyDescent="0.25"/>
    <row r="77" spans="5:5" x14ac:dyDescent="0.25"/>
    <row r="78" spans="5:5" x14ac:dyDescent="0.25"/>
    <row r="79" spans="5:5" x14ac:dyDescent="0.25"/>
    <row r="80" spans="5:5" x14ac:dyDescent="0.25"/>
    <row r="81" spans="5:5" x14ac:dyDescent="0.25"/>
    <row r="82" spans="5:5" x14ac:dyDescent="0.25"/>
    <row r="83" spans="5:5" x14ac:dyDescent="0.25"/>
    <row r="84" spans="5:5" x14ac:dyDescent="0.25"/>
    <row r="85" spans="5:5" x14ac:dyDescent="0.25"/>
    <row r="86" spans="5:5" x14ac:dyDescent="0.25"/>
    <row r="87" spans="5:5" x14ac:dyDescent="0.25"/>
    <row r="88" spans="5:5" x14ac:dyDescent="0.25"/>
    <row r="89" spans="5:5" x14ac:dyDescent="0.25"/>
    <row r="90" spans="5:5" x14ac:dyDescent="0.25"/>
    <row r="91" spans="5:5" x14ac:dyDescent="0.25"/>
    <row r="92" spans="5:5" x14ac:dyDescent="0.25"/>
    <row r="93" spans="5:5" x14ac:dyDescent="0.25"/>
    <row r="94" spans="5:5" x14ac:dyDescent="0.25"/>
    <row r="95" spans="5:5" x14ac:dyDescent="0.25"/>
    <row r="96" spans="5:5" x14ac:dyDescent="0.25"/>
    <row r="97" spans="5:5" x14ac:dyDescent="0.25"/>
    <row r="98" spans="5:5" x14ac:dyDescent="0.25"/>
    <row r="99" spans="5:5" x14ac:dyDescent="0.25"/>
    <row r="100" spans="5:5" x14ac:dyDescent="0.25"/>
    <row r="101" spans="5:5" x14ac:dyDescent="0.25"/>
    <row r="102" spans="5:5" x14ac:dyDescent="0.25"/>
    <row r="103" spans="5:5" x14ac:dyDescent="0.25"/>
    <row r="104" spans="5:5" x14ac:dyDescent="0.25"/>
    <row r="105" spans="5:5" x14ac:dyDescent="0.25"/>
    <row r="106" spans="5:5" x14ac:dyDescent="0.25"/>
    <row r="107" spans="5:5" x14ac:dyDescent="0.25"/>
    <row r="108" spans="5:5" x14ac:dyDescent="0.25"/>
    <row r="109" spans="5:5" x14ac:dyDescent="0.25"/>
    <row r="110" spans="5:5" x14ac:dyDescent="0.25"/>
    <row r="111" spans="5:5" x14ac:dyDescent="0.25"/>
    <row r="112" spans="5:5" x14ac:dyDescent="0.25"/>
    <row r="113" spans="5:5" x14ac:dyDescent="0.25"/>
    <row r="114" spans="5:5" x14ac:dyDescent="0.25"/>
    <row r="115" spans="5:5" x14ac:dyDescent="0.25"/>
    <row r="116" spans="5:5" x14ac:dyDescent="0.25"/>
    <row r="117" spans="5:5" x14ac:dyDescent="0.25"/>
    <row r="118" spans="5:5" x14ac:dyDescent="0.25"/>
    <row r="119" spans="5:5" x14ac:dyDescent="0.25"/>
    <row r="120" spans="5:5" x14ac:dyDescent="0.25"/>
    <row r="121" spans="5:5" x14ac:dyDescent="0.25"/>
    <row r="122" spans="5:5" x14ac:dyDescent="0.25"/>
    <row r="123" spans="5:5" x14ac:dyDescent="0.25"/>
    <row r="124" spans="5:5" x14ac:dyDescent="0.25"/>
    <row r="125" spans="5:5" x14ac:dyDescent="0.25"/>
    <row r="126" spans="5:5" x14ac:dyDescent="0.25"/>
    <row r="127" spans="5:5" x14ac:dyDescent="0.25"/>
    <row r="128" spans="5:5" x14ac:dyDescent="0.25"/>
    <row r="129" spans="5:5" x14ac:dyDescent="0.25"/>
    <row r="130" spans="5:5" x14ac:dyDescent="0.25"/>
    <row r="131" spans="5:5" x14ac:dyDescent="0.25"/>
    <row r="132" spans="5:5" x14ac:dyDescent="0.25"/>
    <row r="133" spans="5:5" x14ac:dyDescent="0.25"/>
    <row r="134" spans="5:5" x14ac:dyDescent="0.25"/>
    <row r="135" spans="5:5" x14ac:dyDescent="0.25"/>
    <row r="136" spans="5:5" x14ac:dyDescent="0.25"/>
    <row r="137" spans="5:5" x14ac:dyDescent="0.25"/>
    <row r="138" spans="5:5" x14ac:dyDescent="0.25"/>
    <row r="139" spans="5:5" x14ac:dyDescent="0.25"/>
    <row r="140" spans="5:5" x14ac:dyDescent="0.25"/>
    <row r="141" spans="5:5" x14ac:dyDescent="0.25"/>
    <row r="142" spans="5:5" x14ac:dyDescent="0.25"/>
    <row r="143" spans="5:5" x14ac:dyDescent="0.25"/>
    <row r="144" spans="5:5" x14ac:dyDescent="0.25"/>
    <row r="145" spans="5:5" x14ac:dyDescent="0.25"/>
    <row r="146" spans="5:5" x14ac:dyDescent="0.25"/>
    <row r="147" spans="5:5" x14ac:dyDescent="0.25"/>
    <row r="148" spans="5:5" x14ac:dyDescent="0.25"/>
    <row r="149" spans="5:5" x14ac:dyDescent="0.25"/>
    <row r="150" spans="5:5" x14ac:dyDescent="0.25"/>
    <row r="151" spans="5:5" x14ac:dyDescent="0.25"/>
    <row r="152" spans="5:5" x14ac:dyDescent="0.25"/>
    <row r="153" spans="5:5" x14ac:dyDescent="0.25"/>
    <row r="154" spans="5:5" x14ac:dyDescent="0.25"/>
    <row r="155" spans="5:5" x14ac:dyDescent="0.25"/>
    <row r="156" spans="5:5" x14ac:dyDescent="0.25"/>
    <row r="157" spans="5:5" x14ac:dyDescent="0.25"/>
    <row r="158" spans="5:5" x14ac:dyDescent="0.25"/>
    <row r="159" spans="5:5" x14ac:dyDescent="0.25"/>
    <row r="160" spans="5:5" x14ac:dyDescent="0.25"/>
    <row r="161" spans="5:5" x14ac:dyDescent="0.25"/>
    <row r="162" spans="5:5" x14ac:dyDescent="0.25"/>
    <row r="163" spans="5:5" x14ac:dyDescent="0.25"/>
    <row r="164" spans="5:5" x14ac:dyDescent="0.25"/>
    <row r="165" spans="5:5" x14ac:dyDescent="0.25"/>
    <row r="166" spans="5:5" x14ac:dyDescent="0.25"/>
    <row r="167" spans="5:5" x14ac:dyDescent="0.25"/>
    <row r="168" spans="5:5" x14ac:dyDescent="0.25"/>
    <row r="169" spans="5:5" x14ac:dyDescent="0.25"/>
    <row r="170" spans="5:5" x14ac:dyDescent="0.25"/>
    <row r="171" spans="5:5" x14ac:dyDescent="0.25"/>
    <row r="172" spans="5:5" x14ac:dyDescent="0.25"/>
    <row r="173" spans="5:5" x14ac:dyDescent="0.25"/>
    <row r="174" spans="5:5" x14ac:dyDescent="0.25"/>
    <row r="175" spans="5:5" x14ac:dyDescent="0.25"/>
    <row r="176" spans="5:5" x14ac:dyDescent="0.25"/>
    <row r="177" spans="5:5" x14ac:dyDescent="0.25"/>
    <row r="178" spans="5:5" x14ac:dyDescent="0.25"/>
    <row r="179" spans="5:5" x14ac:dyDescent="0.25"/>
    <row r="180" spans="5:5" x14ac:dyDescent="0.25"/>
    <row r="181" spans="5:5" x14ac:dyDescent="0.25"/>
    <row r="182" spans="5:5" x14ac:dyDescent="0.25"/>
    <row r="183" spans="5:5" x14ac:dyDescent="0.25"/>
    <row r="184" spans="5:5" x14ac:dyDescent="0.25"/>
    <row r="185" spans="5:5" x14ac:dyDescent="0.25"/>
    <row r="186" spans="5:5" x14ac:dyDescent="0.25"/>
    <row r="187" spans="5:5" x14ac:dyDescent="0.25"/>
    <row r="188" spans="5:5" x14ac:dyDescent="0.25"/>
    <row r="189" spans="5:5" x14ac:dyDescent="0.25"/>
    <row r="190" spans="5:5" x14ac:dyDescent="0.25"/>
    <row r="191" spans="5:5" x14ac:dyDescent="0.25"/>
    <row r="192" spans="5:5" x14ac:dyDescent="0.25"/>
    <row r="193" spans="5:5" x14ac:dyDescent="0.25"/>
    <row r="194" spans="5:5" x14ac:dyDescent="0.25"/>
    <row r="195" spans="5:5" x14ac:dyDescent="0.25"/>
    <row r="196" spans="5:5" x14ac:dyDescent="0.25"/>
    <row r="197" spans="5:5" x14ac:dyDescent="0.25"/>
    <row r="198" spans="5:5" x14ac:dyDescent="0.25"/>
    <row r="199" spans="5:5" x14ac:dyDescent="0.25"/>
    <row r="200" spans="5:5" x14ac:dyDescent="0.25"/>
  </sheetData>
  <autoFilter ref="A1:E1"/>
  <dataValidations count="2">
    <dataValidation type="list" allowBlank="1" sqref="E10:E200">
      <formula1>"1,2,3,4,5,6,7,8,9,10"</formula1>
    </dataValidation>
    <dataValidation type="list" allowBlank="1" sqref="E2:E200">
      <formula1>"1,2,3,4,5,6,7,8,9,10"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8" customWidth="1"/>
    <col min="3" max="3" width="70" customWidth="1"/>
  </cols>
  <sheetData>
    <row r="1" ht="24" customHeight="1" spans="1:3" x14ac:dyDescent="0.25">
      <c r="A1" s="1" t="s">
        <v>62</v>
      </c>
      <c r="B1" s="1" t="s">
        <v>63</v>
      </c>
      <c r="C1" s="1" t="s">
        <v>64</v>
      </c>
    </row>
    <row r="2" spans="1:3" x14ac:dyDescent="0.25">
      <c r="A2" s="2" t="s">
        <v>65</v>
      </c>
      <c r="B2" s="2">
        <v>75</v>
      </c>
      <c r="C2" s="2" t="s">
        <v>66</v>
      </c>
    </row>
    <row r="3" spans="1:3" x14ac:dyDescent="0.25">
      <c r="A3" t="s">
        <v>67</v>
      </c>
      <c r="B3">
        <v>4</v>
      </c>
      <c r="C3" t="s">
        <v>68</v>
      </c>
    </row>
    <row r="4" spans="1:3" x14ac:dyDescent="0.25">
      <c r="A4" s="2" t="s">
        <v>69</v>
      </c>
      <c r="B4" s="2">
        <v>7</v>
      </c>
      <c r="C4" s="2" t="s">
        <v>70</v>
      </c>
    </row>
    <row r="5" spans="1:3" x14ac:dyDescent="0.25">
      <c r="A5" t="s">
        <v>71</v>
      </c>
      <c r="B5" t="s">
        <v>72</v>
      </c>
      <c r="C5" t="s">
        <v>73</v>
      </c>
    </row>
    <row r="6" spans="1:3" x14ac:dyDescent="0.25">
      <c r="A6" s="2" t="s">
        <v>74</v>
      </c>
      <c r="B6" s="2">
        <v>0.5</v>
      </c>
      <c r="C6" s="2" t="s">
        <v>75</v>
      </c>
    </row>
    <row r="7" spans="1:3" x14ac:dyDescent="0.25">
      <c r="A7" t="s">
        <v>76</v>
      </c>
      <c r="B7" t="s">
        <v>77</v>
      </c>
      <c r="C7" t="s">
        <v>78</v>
      </c>
    </row>
    <row r="8" spans="1:3" x14ac:dyDescent="0.25">
      <c r="A8" s="2" t="s">
        <v>79</v>
      </c>
      <c r="B8" s="2" t="s">
        <v>80</v>
      </c>
      <c r="C8" s="2" t="s">
        <v>81</v>
      </c>
    </row>
    <row r="9" spans="1:3" x14ac:dyDescent="0.25">
      <c r="A9" t="s">
        <v>82</v>
      </c>
      <c r="B9" t="s">
        <v>83</v>
      </c>
      <c r="C9" t="s">
        <v>84</v>
      </c>
    </row>
    <row r="10" spans="1:3" x14ac:dyDescent="0.25">
      <c r="A10" s="2" t="s">
        <v>85</v>
      </c>
      <c r="B10" s="2" t="s">
        <v>86</v>
      </c>
      <c r="C10" s="2" t="s">
        <v>87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4" customWidth="1"/>
    <col min="3" max="3" width="60" customWidth="1"/>
  </cols>
  <sheetData>
    <row r="1" ht="24" customHeight="1" spans="1:3" x14ac:dyDescent="0.25">
      <c r="A1" s="1" t="s">
        <v>48</v>
      </c>
      <c r="B1" s="1" t="s">
        <v>88</v>
      </c>
      <c r="C1" s="1" t="s">
        <v>89</v>
      </c>
    </row>
    <row r="2" spans="1:3" x14ac:dyDescent="0.25">
      <c r="A2" s="2" t="s">
        <v>77</v>
      </c>
      <c r="B2" s="2" t="s">
        <v>90</v>
      </c>
      <c r="C2" s="2" t="s">
        <v>91</v>
      </c>
    </row>
    <row r="3" spans="1:3" x14ac:dyDescent="0.25">
      <c r="A3" t="s">
        <v>59</v>
      </c>
      <c r="B3" t="s">
        <v>58</v>
      </c>
      <c r="C3" t="s">
        <v>92</v>
      </c>
    </row>
    <row r="4" spans="1:3" x14ac:dyDescent="0.25">
      <c r="A4" s="2" t="s">
        <v>61</v>
      </c>
      <c r="B4" s="2" t="s">
        <v>60</v>
      </c>
      <c r="C4" s="2" t="s">
        <v>93</v>
      </c>
    </row>
    <row r="5" spans="1:3" x14ac:dyDescent="0.25">
      <c r="A5" t="s">
        <v>94</v>
      </c>
      <c r="B5" t="s">
        <v>95</v>
      </c>
      <c r="C5" t="s">
        <v>96</v>
      </c>
    </row>
    <row r="6" spans="1:3" x14ac:dyDescent="0.25">
      <c r="A6" s="2" t="s">
        <v>80</v>
      </c>
      <c r="B6" s="2" t="s">
        <v>97</v>
      </c>
      <c r="C6" s="2" t="s">
        <v>98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Instrucciones</vt:lpstr>
      <vt:lpstr>Alumnos</vt:lpstr>
      <vt:lpstr>Materias</vt:lpstr>
      <vt:lpstr>Inscripciones</vt:lpstr>
      <vt:lpstr>Asistencias</vt:lpstr>
      <vt:lpstr>Notas</vt:lpstr>
      <vt:lpstr>Parámetros</vt:lpstr>
      <vt:lpstr>Calendario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Planilla Viva</dc:creator>
  <dc:title/>
  <dc:subject/>
  <dc:description/>
  <cp:keywords/>
  <cp:category/>
  <cp:lastModifiedBy>Unknown</cp:lastModifiedBy>
  <dcterms:created xsi:type="dcterms:W3CDTF">2026-03-02T00:00:00Z</dcterms:created>
  <dcterms:modified xsi:type="dcterms:W3CDTF">2026-03-02T00:00:00Z</dcterms:modified>
</cp:coreProperties>
</file>