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9270" windowHeight="6975"/>
  </bookViews>
  <sheets>
    <sheet name="P-R_meanDetectionScore_9SP_wMax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<sst xmlns="http://schemas.openxmlformats.org/spreadsheetml/2006/main" count="1" uniqueCount="1">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</sst>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xVal>
            <c:numRef>
              <c:f>'P-R_meanDetectionScore_9SP_wMax'!$A$1:$A$18</c:f>
              <c:numCache>
                <c:formatCode>General</c:formatCode>
                <c:ptCount val="18"/>
                <c:pt idx="0">
                  <c:v>0.97589999999999999</c:v>
                </c:pt>
                <c:pt idx="1">
                  <c:v>0.97589999999999999</c:v>
                </c:pt>
                <c:pt idx="2">
                  <c:v>0.96987999999999996</c:v>
                </c:pt>
                <c:pt idx="3">
                  <c:v>0.96987999999999996</c:v>
                </c:pt>
                <c:pt idx="4">
                  <c:v>0.96987999999999996</c:v>
                </c:pt>
                <c:pt idx="5">
                  <c:v>0.81325000000000003</c:v>
                </c:pt>
                <c:pt idx="6">
                  <c:v>0.70482</c:v>
                </c:pt>
                <c:pt idx="7">
                  <c:v>0.65663000000000005</c:v>
                </c:pt>
                <c:pt idx="8">
                  <c:v>0.62048000000000003</c:v>
                </c:pt>
                <c:pt idx="9">
                  <c:v>0.52410000000000001</c:v>
                </c:pt>
                <c:pt idx="10">
                  <c:v>0.45180999999999999</c:v>
                </c:pt>
                <c:pt idx="11">
                  <c:v>0.37348999999999999</c:v>
                </c:pt>
                <c:pt idx="12">
                  <c:v>0.29518</c:v>
                </c:pt>
                <c:pt idx="13">
                  <c:v>0.22892000000000001</c:v>
                </c:pt>
                <c:pt idx="14">
                  <c:v>0.10843</c:v>
                </c:pt>
                <c:pt idx="15">
                  <c:v>4.2168999999999998E-2</c:v>
                </c:pt>
                <c:pt idx="16">
                  <c:v>1.8072000000000001E-2</c:v>
                </c:pt>
                <c:pt idx="17">
                  <c:v>6.0241000000000001E-3</c:v>
                </c:pt>
              </c:numCache>
            </c:numRef>
          </c:xVal>
          <c:yVal>
            <c:numRef>
              <c:f>'P-R_meanDetectionScore_9SP_wMax'!$B$1:$B$18</c:f>
              <c:numCache>
                <c:formatCode>General</c:formatCode>
                <c:ptCount val="18"/>
                <c:pt idx="0">
                  <c:v>0.16264999999999999</c:v>
                </c:pt>
                <c:pt idx="1">
                  <c:v>0.16946</c:v>
                </c:pt>
                <c:pt idx="2">
                  <c:v>0.17443</c:v>
                </c:pt>
                <c:pt idx="3">
                  <c:v>0.17829</c:v>
                </c:pt>
                <c:pt idx="4">
                  <c:v>0.18612999999999999</c:v>
                </c:pt>
                <c:pt idx="5">
                  <c:v>0.25664999999999999</c:v>
                </c:pt>
                <c:pt idx="6">
                  <c:v>0.27145999999999998</c:v>
                </c:pt>
                <c:pt idx="7">
                  <c:v>0.31778000000000001</c:v>
                </c:pt>
                <c:pt idx="8">
                  <c:v>0.36525000000000002</c:v>
                </c:pt>
                <c:pt idx="9">
                  <c:v>0.40654000000000001</c:v>
                </c:pt>
                <c:pt idx="10">
                  <c:v>0.50336000000000003</c:v>
                </c:pt>
                <c:pt idx="11">
                  <c:v>0.57406999999999997</c:v>
                </c:pt>
                <c:pt idx="12">
                  <c:v>0.62821000000000005</c:v>
                </c:pt>
                <c:pt idx="13">
                  <c:v>0.73077000000000003</c:v>
                </c:pt>
                <c:pt idx="14">
                  <c:v>0.72</c:v>
                </c:pt>
                <c:pt idx="15">
                  <c:v>0.7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</c:ser>
        <c:dLbls/>
        <c:axId val="94474624"/>
        <c:axId val="94468736"/>
      </c:scatterChart>
      <c:valAx>
        <c:axId val="94474624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400" b="0">
                    <a:latin typeface="Arial" pitchFamily="34" charset="0"/>
                    <a:cs typeface="Arial" pitchFamily="34" charset="0"/>
                  </a:rPr>
                  <a:t>Recall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468736"/>
        <c:crosses val="autoZero"/>
        <c:crossBetween val="midCat"/>
      </c:valAx>
      <c:valAx>
        <c:axId val="9446873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 sz="1800" b="0">
                    <a:latin typeface="Arial" pitchFamily="34" charset="0"/>
                    <a:cs typeface="Arial" pitchFamily="34" charset="0"/>
                  </a:rPr>
                  <a:t>Precision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4746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0</xdr:row>
      <xdr:rowOff>180975</xdr:rowOff>
    </xdr:from>
    <xdr:to>
      <xdr:col>12</xdr:col>
      <xdr:colOff>457200</xdr:colOff>
      <xdr:row>22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8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0.97589999999999999</v>
      </c>
      <c r="B2">
        <v>0.16946</v>
      </c>
    </row>
    <row r="3" spans="1:2">
      <c r="A3">
        <v>0.96987999999999996</v>
      </c>
      <c r="B3">
        <v>0.17443</v>
      </c>
    </row>
    <row r="4" spans="1:2">
      <c r="A4">
        <v>0.96987999999999996</v>
      </c>
      <c r="B4">
        <v>0.17829</v>
      </c>
    </row>
    <row r="5" spans="1:2">
      <c r="A5">
        <v>0.96987999999999996</v>
      </c>
      <c r="B5">
        <v>0.18612999999999999</v>
      </c>
    </row>
    <row r="6" spans="1:2">
      <c r="A6">
        <v>0.81325000000000003</v>
      </c>
      <c r="B6">
        <v>0.25664999999999999</v>
      </c>
    </row>
    <row r="7" spans="1:2">
      <c r="A7">
        <v>0.70482</v>
      </c>
      <c r="B7">
        <v>0.27145999999999998</v>
      </c>
    </row>
    <row r="8" spans="1:2">
      <c r="A8">
        <v>0.65663000000000005</v>
      </c>
      <c r="B8">
        <v>0.31778000000000001</v>
      </c>
    </row>
    <row r="9" spans="1:2">
      <c r="A9">
        <v>0.62048000000000003</v>
      </c>
      <c r="B9">
        <v>0.36525000000000002</v>
      </c>
    </row>
    <row r="10" spans="1:2">
      <c r="A10">
        <v>0.52410000000000001</v>
      </c>
      <c r="B10">
        <v>0.40654000000000001</v>
      </c>
    </row>
    <row r="11" spans="1:2">
      <c r="A11">
        <v>0.45180999999999999</v>
      </c>
      <c r="B11">
        <v>0.50336000000000003</v>
      </c>
    </row>
    <row r="12" spans="1:2">
      <c r="A12">
        <v>0.37348999999999999</v>
      </c>
      <c r="B12">
        <v>0.57406999999999997</v>
      </c>
    </row>
    <row r="13" spans="1:2">
      <c r="A13">
        <v>0.29518</v>
      </c>
      <c r="B13">
        <v>0.62821000000000005</v>
      </c>
    </row>
    <row r="14" spans="1:2">
      <c r="A14">
        <v>0.22892000000000001</v>
      </c>
      <c r="B14">
        <v>0.73077000000000003</v>
      </c>
    </row>
    <row r="15" spans="1:2">
      <c r="A15">
        <v>0.10843</v>
      </c>
      <c r="B15">
        <v>0.72</v>
      </c>
    </row>
    <row r="16" spans="1:2">
      <c r="A16">
        <v>4.2168999999999998E-2</v>
      </c>
      <c r="B16">
        <v>0.7</v>
      </c>
    </row>
    <row r="17" spans="1:2">
      <c r="A17">
        <v>1.8072000000000001E-2</v>
      </c>
      <c r="B17">
        <v>1</v>
      </c>
    </row>
    <row r="18" spans="1:2">
      <c r="A18">
        <v>6.0241000000000001E-3</v>
      </c>
      <c r="B18">
        <v>1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2014-05-29T21:53:24Z</dcterms:created>
  <dcterms:modified xsi:type="dcterms:W3CDTF">2014-05-29T21:56:54Z</dcterms:modified>
</cp:coreProperties>
</file>