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18SP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'P-R_meanDetectionScore_18SP'!$A$1:$A$18</c:f>
              <c:numCache>
                <c:formatCode>General</c:formatCode>
                <c:ptCount val="18"/>
                <c:pt idx="0">
                  <c:v>0.94577999999999995</c:v>
                </c:pt>
                <c:pt idx="1">
                  <c:v>0.94577999999999995</c:v>
                </c:pt>
                <c:pt idx="2">
                  <c:v>0.94577999999999995</c:v>
                </c:pt>
                <c:pt idx="3">
                  <c:v>0.93976000000000004</c:v>
                </c:pt>
                <c:pt idx="4">
                  <c:v>0.93372999999999995</c:v>
                </c:pt>
                <c:pt idx="5">
                  <c:v>0.92169000000000001</c:v>
                </c:pt>
                <c:pt idx="6">
                  <c:v>0.86145000000000005</c:v>
                </c:pt>
                <c:pt idx="7">
                  <c:v>0.75300999999999996</c:v>
                </c:pt>
                <c:pt idx="8">
                  <c:v>0.66866999999999999</c:v>
                </c:pt>
                <c:pt idx="9">
                  <c:v>0.59036</c:v>
                </c:pt>
                <c:pt idx="10">
                  <c:v>0.52410000000000001</c:v>
                </c:pt>
                <c:pt idx="11">
                  <c:v>0.43975999999999998</c:v>
                </c:pt>
                <c:pt idx="12">
                  <c:v>0.31324999999999997</c:v>
                </c:pt>
                <c:pt idx="13">
                  <c:v>0.15060000000000001</c:v>
                </c:pt>
                <c:pt idx="14">
                  <c:v>9.6385999999999999E-2</c:v>
                </c:pt>
                <c:pt idx="15">
                  <c:v>6.0241000000000003E-2</c:v>
                </c:pt>
                <c:pt idx="16">
                  <c:v>3.6144999999999997E-2</c:v>
                </c:pt>
                <c:pt idx="17">
                  <c:v>6.0241000000000001E-3</c:v>
                </c:pt>
              </c:numCache>
            </c:numRef>
          </c:xVal>
          <c:yVal>
            <c:numRef>
              <c:f>'P-R_meanDetectionScore_18SP'!$B$1:$B$18</c:f>
              <c:numCache>
                <c:formatCode>General</c:formatCode>
                <c:ptCount val="18"/>
                <c:pt idx="0">
                  <c:v>6.7877000000000007E-2</c:v>
                </c:pt>
                <c:pt idx="1">
                  <c:v>6.8291000000000004E-2</c:v>
                </c:pt>
                <c:pt idx="2">
                  <c:v>7.5228000000000003E-2</c:v>
                </c:pt>
                <c:pt idx="3">
                  <c:v>9.5823000000000005E-2</c:v>
                </c:pt>
                <c:pt idx="4">
                  <c:v>0.1048</c:v>
                </c:pt>
                <c:pt idx="5">
                  <c:v>0.11258</c:v>
                </c:pt>
                <c:pt idx="6">
                  <c:v>0.15889</c:v>
                </c:pt>
                <c:pt idx="7">
                  <c:v>0.24038000000000001</c:v>
                </c:pt>
                <c:pt idx="8">
                  <c:v>0.32174000000000003</c:v>
                </c:pt>
                <c:pt idx="9">
                  <c:v>0.36431000000000002</c:v>
                </c:pt>
                <c:pt idx="10">
                  <c:v>0.42029</c:v>
                </c:pt>
                <c:pt idx="11">
                  <c:v>0.46794999999999998</c:v>
                </c:pt>
                <c:pt idx="12">
                  <c:v>0.55318999999999996</c:v>
                </c:pt>
                <c:pt idx="13">
                  <c:v>0.52083000000000002</c:v>
                </c:pt>
                <c:pt idx="14">
                  <c:v>0.55171999999999999</c:v>
                </c:pt>
                <c:pt idx="15">
                  <c:v>0.625</c:v>
                </c:pt>
                <c:pt idx="16">
                  <c:v>0.54544999999999999</c:v>
                </c:pt>
                <c:pt idx="17">
                  <c:v>0.5</c:v>
                </c:pt>
              </c:numCache>
            </c:numRef>
          </c:yVal>
        </c:ser>
        <c:axId val="75803648"/>
        <c:axId val="75800960"/>
      </c:scatterChart>
      <c:valAx>
        <c:axId val="75803648"/>
        <c:scaling>
          <c:orientation val="minMax"/>
        </c:scaling>
        <c:axPos val="b"/>
        <c:numFmt formatCode="General" sourceLinked="1"/>
        <c:tickLblPos val="nextTo"/>
        <c:crossAx val="75800960"/>
        <c:crosses val="autoZero"/>
        <c:crossBetween val="midCat"/>
      </c:valAx>
      <c:valAx>
        <c:axId val="7580096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7580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114300</xdr:rowOff>
    </xdr:from>
    <xdr:to>
      <xdr:col>18</xdr:col>
      <xdr:colOff>381000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18" sqref="A1:B18"/>
    </sheetView>
  </sheetViews>
  <sheetFormatPr defaultRowHeight="15"/>
  <sheetData>
    <row r="1" spans="1:2">
      <c r="A1">
        <v>0.94577999999999995</v>
      </c>
      <c r="B1">
        <v>6.7877000000000007E-2</v>
      </c>
    </row>
    <row r="2" spans="1:2">
      <c r="A2">
        <v>0.94577999999999995</v>
      </c>
      <c r="B2">
        <v>6.8291000000000004E-2</v>
      </c>
    </row>
    <row r="3" spans="1:2">
      <c r="A3">
        <v>0.94577999999999995</v>
      </c>
      <c r="B3">
        <v>7.5228000000000003E-2</v>
      </c>
    </row>
    <row r="4" spans="1:2">
      <c r="A4">
        <v>0.93976000000000004</v>
      </c>
      <c r="B4">
        <v>9.5823000000000005E-2</v>
      </c>
    </row>
    <row r="5" spans="1:2">
      <c r="A5">
        <v>0.93372999999999995</v>
      </c>
      <c r="B5">
        <v>0.1048</v>
      </c>
    </row>
    <row r="6" spans="1:2">
      <c r="A6">
        <v>0.92169000000000001</v>
      </c>
      <c r="B6">
        <v>0.11258</v>
      </c>
    </row>
    <row r="7" spans="1:2">
      <c r="A7">
        <v>0.86145000000000005</v>
      </c>
      <c r="B7">
        <v>0.15889</v>
      </c>
    </row>
    <row r="8" spans="1:2">
      <c r="A8">
        <v>0.75300999999999996</v>
      </c>
      <c r="B8">
        <v>0.24038000000000001</v>
      </c>
    </row>
    <row r="9" spans="1:2">
      <c r="A9">
        <v>0.66866999999999999</v>
      </c>
      <c r="B9">
        <v>0.32174000000000003</v>
      </c>
    </row>
    <row r="10" spans="1:2">
      <c r="A10">
        <v>0.59036</v>
      </c>
      <c r="B10">
        <v>0.36431000000000002</v>
      </c>
    </row>
    <row r="11" spans="1:2">
      <c r="A11">
        <v>0.52410000000000001</v>
      </c>
      <c r="B11">
        <v>0.42029</v>
      </c>
    </row>
    <row r="12" spans="1:2">
      <c r="A12">
        <v>0.43975999999999998</v>
      </c>
      <c r="B12">
        <v>0.46794999999999998</v>
      </c>
    </row>
    <row r="13" spans="1:2">
      <c r="A13">
        <v>0.31324999999999997</v>
      </c>
      <c r="B13">
        <v>0.55318999999999996</v>
      </c>
    </row>
    <row r="14" spans="1:2">
      <c r="A14">
        <v>0.15060000000000001</v>
      </c>
      <c r="B14">
        <v>0.52083000000000002</v>
      </c>
    </row>
    <row r="15" spans="1:2">
      <c r="A15">
        <v>9.6385999999999999E-2</v>
      </c>
      <c r="B15">
        <v>0.55171999999999999</v>
      </c>
    </row>
    <row r="16" spans="1:2">
      <c r="A16">
        <v>6.0241000000000003E-2</v>
      </c>
      <c r="B16">
        <v>0.625</v>
      </c>
    </row>
    <row r="17" spans="1:2">
      <c r="A17">
        <v>3.6144999999999997E-2</v>
      </c>
      <c r="B17">
        <v>0.54544999999999999</v>
      </c>
    </row>
    <row r="18" spans="1:2">
      <c r="A18">
        <v>6.0241000000000001E-3</v>
      </c>
      <c r="B18">
        <v>0.5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P-R_meanDetectionScore_18SP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2014-05-29T01:37:42Z</dcterms:created>
  <dcterms:modified xsi:type="dcterms:W3CDTF">2014-05-29T15:26:00Z</dcterms:modified>
</cp:coreProperties>
</file>