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855" yWindow="1395" windowWidth="28755" windowHeight="13095"/>
  </bookViews>
  <sheets>
    <sheet name="P-R_meanDetectionScore_20S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'P-R_meanDetectionScore_20SP'!$A$1:$A$19</c:f>
              <c:numCache>
                <c:formatCode>General</c:formatCode>
                <c:ptCount val="19"/>
                <c:pt idx="0">
                  <c:v>0.91566000000000003</c:v>
                </c:pt>
                <c:pt idx="1">
                  <c:v>0.90964</c:v>
                </c:pt>
                <c:pt idx="2">
                  <c:v>0.90361000000000002</c:v>
                </c:pt>
                <c:pt idx="3">
                  <c:v>0.90361000000000002</c:v>
                </c:pt>
                <c:pt idx="4">
                  <c:v>0.90361000000000002</c:v>
                </c:pt>
                <c:pt idx="5">
                  <c:v>0.88553999999999999</c:v>
                </c:pt>
                <c:pt idx="6">
                  <c:v>0.80723</c:v>
                </c:pt>
                <c:pt idx="7">
                  <c:v>0.71687000000000001</c:v>
                </c:pt>
                <c:pt idx="8">
                  <c:v>0.62651000000000001</c:v>
                </c:pt>
                <c:pt idx="9">
                  <c:v>0.54818999999999996</c:v>
                </c:pt>
                <c:pt idx="10">
                  <c:v>0.5</c:v>
                </c:pt>
                <c:pt idx="11">
                  <c:v>0.40361000000000002</c:v>
                </c:pt>
                <c:pt idx="12">
                  <c:v>0.30120000000000002</c:v>
                </c:pt>
                <c:pt idx="13">
                  <c:v>0.13855000000000001</c:v>
                </c:pt>
                <c:pt idx="14">
                  <c:v>8.4336999999999995E-2</c:v>
                </c:pt>
                <c:pt idx="15">
                  <c:v>6.0241000000000003E-2</c:v>
                </c:pt>
                <c:pt idx="16">
                  <c:v>4.2168999999999998E-2</c:v>
                </c:pt>
                <c:pt idx="17">
                  <c:v>1.8072000000000001E-2</c:v>
                </c:pt>
                <c:pt idx="18">
                  <c:v>6.0241000000000001E-3</c:v>
                </c:pt>
              </c:numCache>
            </c:numRef>
          </c:xVal>
          <c:yVal>
            <c:numRef>
              <c:f>'P-R_meanDetectionScore_20SP'!$B$1:$B$19</c:f>
              <c:numCache>
                <c:formatCode>General</c:formatCode>
                <c:ptCount val="19"/>
                <c:pt idx="0">
                  <c:v>5.7618999999999997E-2</c:v>
                </c:pt>
                <c:pt idx="1">
                  <c:v>5.7590000000000002E-2</c:v>
                </c:pt>
                <c:pt idx="2">
                  <c:v>6.4047999999999994E-2</c:v>
                </c:pt>
                <c:pt idx="3">
                  <c:v>8.0775E-2</c:v>
                </c:pt>
                <c:pt idx="4">
                  <c:v>9.0799000000000005E-2</c:v>
                </c:pt>
                <c:pt idx="5">
                  <c:v>9.8262000000000002E-2</c:v>
                </c:pt>
                <c:pt idx="6">
                  <c:v>0.1409</c:v>
                </c:pt>
                <c:pt idx="7">
                  <c:v>0.22538</c:v>
                </c:pt>
                <c:pt idx="8">
                  <c:v>0.28809000000000001</c:v>
                </c:pt>
                <c:pt idx="9">
                  <c:v>0.32851999999999998</c:v>
                </c:pt>
                <c:pt idx="10">
                  <c:v>0.39904000000000001</c:v>
                </c:pt>
                <c:pt idx="11">
                  <c:v>0.45578000000000002</c:v>
                </c:pt>
                <c:pt idx="12">
                  <c:v>0.53190999999999999</c:v>
                </c:pt>
                <c:pt idx="13">
                  <c:v>0.5</c:v>
                </c:pt>
                <c:pt idx="14">
                  <c:v>0.51851999999999998</c:v>
                </c:pt>
                <c:pt idx="15">
                  <c:v>0.71428999999999998</c:v>
                </c:pt>
                <c:pt idx="16">
                  <c:v>0.77778000000000003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87380352"/>
        <c:axId val="87362176"/>
      </c:scatterChart>
      <c:valAx>
        <c:axId val="87380352"/>
        <c:scaling>
          <c:orientation val="minMax"/>
        </c:scaling>
        <c:axPos val="b"/>
        <c:numFmt formatCode="General" sourceLinked="1"/>
        <c:tickLblPos val="nextTo"/>
        <c:crossAx val="87362176"/>
        <c:crosses val="autoZero"/>
        <c:crossBetween val="midCat"/>
      </c:valAx>
      <c:valAx>
        <c:axId val="8736217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7380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57150</xdr:rowOff>
    </xdr:from>
    <xdr:to>
      <xdr:col>9</xdr:col>
      <xdr:colOff>419100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19" sqref="A1:B19"/>
    </sheetView>
  </sheetViews>
  <sheetFormatPr defaultRowHeight="15"/>
  <sheetData>
    <row r="1" spans="1:2">
      <c r="A1">
        <v>0.91566000000000003</v>
      </c>
      <c r="B1">
        <v>5.7618999999999997E-2</v>
      </c>
    </row>
    <row r="2" spans="1:2">
      <c r="A2">
        <v>0.90964</v>
      </c>
      <c r="B2">
        <v>5.7590000000000002E-2</v>
      </c>
    </row>
    <row r="3" spans="1:2">
      <c r="A3">
        <v>0.90361000000000002</v>
      </c>
      <c r="B3">
        <v>6.4047999999999994E-2</v>
      </c>
    </row>
    <row r="4" spans="1:2">
      <c r="A4">
        <v>0.90361000000000002</v>
      </c>
      <c r="B4">
        <v>8.0775E-2</v>
      </c>
    </row>
    <row r="5" spans="1:2">
      <c r="A5">
        <v>0.90361000000000002</v>
      </c>
      <c r="B5">
        <v>9.0799000000000005E-2</v>
      </c>
    </row>
    <row r="6" spans="1:2">
      <c r="A6">
        <v>0.88553999999999999</v>
      </c>
      <c r="B6">
        <v>9.8262000000000002E-2</v>
      </c>
    </row>
    <row r="7" spans="1:2">
      <c r="A7">
        <v>0.80723</v>
      </c>
      <c r="B7">
        <v>0.1409</v>
      </c>
    </row>
    <row r="8" spans="1:2">
      <c r="A8">
        <v>0.71687000000000001</v>
      </c>
      <c r="B8">
        <v>0.22538</v>
      </c>
    </row>
    <row r="9" spans="1:2">
      <c r="A9">
        <v>0.62651000000000001</v>
      </c>
      <c r="B9">
        <v>0.28809000000000001</v>
      </c>
    </row>
    <row r="10" spans="1:2">
      <c r="A10">
        <v>0.54818999999999996</v>
      </c>
      <c r="B10">
        <v>0.32851999999999998</v>
      </c>
    </row>
    <row r="11" spans="1:2">
      <c r="A11">
        <v>0.5</v>
      </c>
      <c r="B11">
        <v>0.39904000000000001</v>
      </c>
    </row>
    <row r="12" spans="1:2">
      <c r="A12">
        <v>0.40361000000000002</v>
      </c>
      <c r="B12">
        <v>0.45578000000000002</v>
      </c>
    </row>
    <row r="13" spans="1:2">
      <c r="A13">
        <v>0.30120000000000002</v>
      </c>
      <c r="B13">
        <v>0.53190999999999999</v>
      </c>
    </row>
    <row r="14" spans="1:2">
      <c r="A14">
        <v>0.13855000000000001</v>
      </c>
      <c r="B14">
        <v>0.5</v>
      </c>
    </row>
    <row r="15" spans="1:2">
      <c r="A15">
        <v>8.4336999999999995E-2</v>
      </c>
      <c r="B15">
        <v>0.51851999999999998</v>
      </c>
    </row>
    <row r="16" spans="1:2">
      <c r="A16">
        <v>6.0241000000000003E-2</v>
      </c>
      <c r="B16">
        <v>0.71428999999999998</v>
      </c>
    </row>
    <row r="17" spans="1:2">
      <c r="A17">
        <v>4.2168999999999998E-2</v>
      </c>
      <c r="B17">
        <v>0.77778000000000003</v>
      </c>
    </row>
    <row r="18" spans="1:2">
      <c r="A18">
        <v>1.8072000000000001E-2</v>
      </c>
      <c r="B18">
        <v>1</v>
      </c>
    </row>
    <row r="19" spans="1:2">
      <c r="A19">
        <v>6.0241000000000001E-3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P-R_meanDetectionScore_20SP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2014-05-29T15:27:27Z</dcterms:created>
  <dcterms:modified xsi:type="dcterms:W3CDTF">2014-05-29T15:29:12Z</dcterms:modified>
</cp:coreProperties>
</file>