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170" yWindow="2070" windowWidth="19155" windowHeight="12330"/>
  </bookViews>
  <sheets>
    <sheet name="P-R_allData" sheetId="1" r:id="rId1"/>
  </sheets>
  <calcPr calcId="125725"/>
</workbook>
</file>

<file path=xl/sharedStrings.xml><?xml version="1.0" encoding="utf-8"?>
<sst xmlns="http://schemas.openxmlformats.org/spreadsheetml/2006/main" count="17" uniqueCount="7">
  <si>
    <t>Precision</t>
  </si>
  <si>
    <t>Recall</t>
  </si>
  <si>
    <t>True Positives</t>
  </si>
  <si>
    <t>False Positives</t>
  </si>
  <si>
    <t>False Negatives</t>
  </si>
  <si>
    <t xml:space="preserve">  </t>
  </si>
  <si>
    <t>NaN</t>
  </si>
</sst>
</file>

<file path=xl/styles.xml><?xml version="1.0" encoding="utf-8"?>
<styleSheet xmlns="http://schemas.openxmlformats.org/spreadsheetml/2006/main">
  <numFmts count="1">
    <numFmt numFmtId="164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0" fillId="0" borderId="0" xfId="0" applyBorder="1"/>
    <xf numFmtId="164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 shrinkToFit="1"/>
    </xf>
    <xf numFmtId="0" fontId="18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plotArea>
      <c:layout>
        <c:manualLayout>
          <c:layoutTarget val="inner"/>
          <c:xMode val="edge"/>
          <c:yMode val="edge"/>
          <c:x val="0.17274599579587238"/>
          <c:y val="6.3838986951275697E-2"/>
          <c:w val="0.79124150013007133"/>
          <c:h val="0.72414424500255004"/>
        </c:manualLayout>
      </c:layout>
      <c:scatterChart>
        <c:scatterStyle val="lineMarker"/>
        <c:ser>
          <c:idx val="1"/>
          <c:order val="0"/>
          <c:spPr>
            <a:ln w="12700"/>
          </c:spPr>
          <c:marker>
            <c:symbol val="circle"/>
            <c:size val="3"/>
          </c:marker>
          <c:xVal>
            <c:numRef>
              <c:f>'P-R_allData'!$F$5:$F$25</c:f>
              <c:numCache>
                <c:formatCode>General</c:formatCode>
                <c:ptCount val="21"/>
                <c:pt idx="0">
                  <c:v>0.50793999999999995</c:v>
                </c:pt>
                <c:pt idx="1">
                  <c:v>0.50793999999999995</c:v>
                </c:pt>
                <c:pt idx="2">
                  <c:v>0.50793999999999995</c:v>
                </c:pt>
                <c:pt idx="3">
                  <c:v>0.50793999999999995</c:v>
                </c:pt>
                <c:pt idx="4">
                  <c:v>0.50793999999999995</c:v>
                </c:pt>
                <c:pt idx="5">
                  <c:v>0.46032000000000001</c:v>
                </c:pt>
                <c:pt idx="6">
                  <c:v>0.46032000000000001</c:v>
                </c:pt>
                <c:pt idx="7">
                  <c:v>0.11111</c:v>
                </c:pt>
                <c:pt idx="8">
                  <c:v>0.11111</c:v>
                </c:pt>
                <c:pt idx="9">
                  <c:v>7.9365000000000005E-2</c:v>
                </c:pt>
                <c:pt idx="10">
                  <c:v>7.9365000000000005E-2</c:v>
                </c:pt>
                <c:pt idx="11">
                  <c:v>7.9365000000000005E-2</c:v>
                </c:pt>
                <c:pt idx="12">
                  <c:v>4.7619000000000002E-2</c:v>
                </c:pt>
                <c:pt idx="13">
                  <c:v>4.7619000000000002E-2</c:v>
                </c:pt>
                <c:pt idx="14">
                  <c:v>4.7619000000000002E-2</c:v>
                </c:pt>
                <c:pt idx="15">
                  <c:v>4.7619000000000002E-2</c:v>
                </c:pt>
                <c:pt idx="16">
                  <c:v>4.7619000000000002E-2</c:v>
                </c:pt>
                <c:pt idx="17">
                  <c:v>4.7619000000000002E-2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'P-R_allData'!$G$5:$G$25</c:f>
              <c:numCache>
                <c:formatCode>General</c:formatCode>
                <c:ptCount val="21"/>
                <c:pt idx="0">
                  <c:v>0.32</c:v>
                </c:pt>
                <c:pt idx="1">
                  <c:v>0.32</c:v>
                </c:pt>
                <c:pt idx="2">
                  <c:v>0.32</c:v>
                </c:pt>
                <c:pt idx="3">
                  <c:v>0.32652999999999999</c:v>
                </c:pt>
                <c:pt idx="4">
                  <c:v>0.34409000000000001</c:v>
                </c:pt>
                <c:pt idx="5">
                  <c:v>0.39189000000000002</c:v>
                </c:pt>
                <c:pt idx="6">
                  <c:v>0.39189000000000002</c:v>
                </c:pt>
                <c:pt idx="7">
                  <c:v>0.33333000000000002</c:v>
                </c:pt>
                <c:pt idx="8">
                  <c:v>0.33333000000000002</c:v>
                </c:pt>
                <c:pt idx="9">
                  <c:v>0.3125</c:v>
                </c:pt>
                <c:pt idx="10">
                  <c:v>0.3125</c:v>
                </c:pt>
                <c:pt idx="11">
                  <c:v>0.3125</c:v>
                </c:pt>
                <c:pt idx="12">
                  <c:v>0.23077</c:v>
                </c:pt>
                <c:pt idx="13">
                  <c:v>0.23077</c:v>
                </c:pt>
                <c:pt idx="14">
                  <c:v>0.25</c:v>
                </c:pt>
                <c:pt idx="15">
                  <c:v>0.3</c:v>
                </c:pt>
                <c:pt idx="16">
                  <c:v>0.3</c:v>
                </c:pt>
                <c:pt idx="17">
                  <c:v>0.375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</c:ser>
        <c:axId val="57185408"/>
        <c:axId val="57187712"/>
      </c:scatterChart>
      <c:valAx>
        <c:axId val="57185408"/>
        <c:scaling>
          <c:orientation val="minMax"/>
          <c:max val="1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Recall</a:t>
                </a:r>
              </a:p>
            </c:rich>
          </c:tx>
          <c:layout/>
        </c:title>
        <c:numFmt formatCode="General" sourceLinked="1"/>
        <c:tickLblPos val="nextTo"/>
        <c:crossAx val="57187712"/>
        <c:crosses val="autoZero"/>
        <c:crossBetween val="midCat"/>
      </c:valAx>
      <c:valAx>
        <c:axId val="57187712"/>
        <c:scaling>
          <c:orientation val="minMax"/>
          <c:max val="1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Precision</a:t>
                </a:r>
              </a:p>
            </c:rich>
          </c:tx>
          <c:layout/>
        </c:title>
        <c:numFmt formatCode="General" sourceLinked="1"/>
        <c:tickLblPos val="nextTo"/>
        <c:crossAx val="57185408"/>
        <c:crosses val="autoZero"/>
        <c:crossBetween val="midCat"/>
      </c:valAx>
    </c:plotArea>
    <c:plotVisOnly val="1"/>
  </c:chart>
  <c:spPr>
    <a:noFill/>
    <a:ln w="0">
      <a:noFill/>
    </a:ln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410308</xdr:colOff>
      <xdr:row>5</xdr:row>
      <xdr:rowOff>14654</xdr:rowOff>
    </xdr:from>
    <xdr:to>
      <xdr:col>17</xdr:col>
      <xdr:colOff>266089</xdr:colOff>
      <xdr:row>15</xdr:row>
      <xdr:rowOff>119429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59"/>
  <sheetViews>
    <sheetView tabSelected="1" zoomScale="130" zoomScaleNormal="130" workbookViewId="0">
      <selection activeCell="M19" sqref="M19"/>
    </sheetView>
  </sheetViews>
  <sheetFormatPr defaultRowHeight="15"/>
  <cols>
    <col min="1" max="1" width="12" bestFit="1" customWidth="1"/>
    <col min="2" max="9" width="7" customWidth="1"/>
    <col min="10" max="18" width="7.85546875" customWidth="1"/>
    <col min="19" max="19" width="3.85546875" customWidth="1"/>
    <col min="22" max="22" width="4.42578125" customWidth="1"/>
    <col min="23" max="23" width="6" customWidth="1"/>
    <col min="24" max="24" width="7.140625" customWidth="1"/>
    <col min="25" max="25" width="6.7109375" customWidth="1"/>
    <col min="26" max="26" width="7" customWidth="1"/>
    <col min="27" max="27" width="7.42578125" customWidth="1"/>
  </cols>
  <sheetData>
    <row r="4" spans="5:11">
      <c r="F4" t="s">
        <v>1</v>
      </c>
      <c r="G4" t="s">
        <v>0</v>
      </c>
      <c r="H4" t="s">
        <v>2</v>
      </c>
      <c r="I4" t="s">
        <v>3</v>
      </c>
      <c r="J4" t="s">
        <v>4</v>
      </c>
    </row>
    <row r="5" spans="5:11">
      <c r="E5">
        <v>0</v>
      </c>
      <c r="F5">
        <v>0.50793999999999995</v>
      </c>
      <c r="G5">
        <v>0.32</v>
      </c>
      <c r="H5">
        <v>32</v>
      </c>
      <c r="I5">
        <v>68</v>
      </c>
      <c r="J5">
        <v>31</v>
      </c>
      <c r="K5" t="s">
        <v>5</v>
      </c>
    </row>
    <row r="6" spans="5:11">
      <c r="E6">
        <v>0.05</v>
      </c>
      <c r="F6">
        <v>0.50793999999999995</v>
      </c>
      <c r="G6">
        <v>0.32</v>
      </c>
      <c r="H6">
        <v>32</v>
      </c>
      <c r="I6">
        <v>68</v>
      </c>
      <c r="J6">
        <v>31</v>
      </c>
    </row>
    <row r="7" spans="5:11">
      <c r="E7">
        <v>0.1</v>
      </c>
      <c r="F7">
        <v>0.50793999999999995</v>
      </c>
      <c r="G7">
        <v>0.32</v>
      </c>
      <c r="H7">
        <v>32</v>
      </c>
      <c r="I7">
        <v>68</v>
      </c>
      <c r="J7">
        <v>31</v>
      </c>
    </row>
    <row r="8" spans="5:11">
      <c r="E8">
        <v>0.15</v>
      </c>
      <c r="F8">
        <v>0.50793999999999995</v>
      </c>
      <c r="G8">
        <v>0.32652999999999999</v>
      </c>
      <c r="H8">
        <v>32</v>
      </c>
      <c r="I8">
        <v>66</v>
      </c>
      <c r="J8">
        <v>31</v>
      </c>
    </row>
    <row r="9" spans="5:11">
      <c r="E9">
        <v>0.2</v>
      </c>
      <c r="F9">
        <v>0.50793999999999995</v>
      </c>
      <c r="G9">
        <v>0.34409000000000001</v>
      </c>
      <c r="H9">
        <v>32</v>
      </c>
      <c r="I9">
        <v>61</v>
      </c>
      <c r="J9">
        <v>31</v>
      </c>
    </row>
    <row r="10" spans="5:11">
      <c r="E10">
        <v>0.25</v>
      </c>
      <c r="F10">
        <v>0.46032000000000001</v>
      </c>
      <c r="G10">
        <v>0.39189000000000002</v>
      </c>
      <c r="H10">
        <v>29</v>
      </c>
      <c r="I10">
        <v>45</v>
      </c>
      <c r="J10">
        <v>34</v>
      </c>
    </row>
    <row r="11" spans="5:11">
      <c r="E11">
        <v>0.3</v>
      </c>
      <c r="F11">
        <v>0.46032000000000001</v>
      </c>
      <c r="G11">
        <v>0.39189000000000002</v>
      </c>
      <c r="H11">
        <v>29</v>
      </c>
      <c r="I11">
        <v>45</v>
      </c>
      <c r="J11">
        <v>34</v>
      </c>
    </row>
    <row r="12" spans="5:11">
      <c r="E12">
        <v>0.35</v>
      </c>
      <c r="F12">
        <v>0.11111</v>
      </c>
      <c r="G12">
        <v>0.33333000000000002</v>
      </c>
      <c r="H12">
        <v>7</v>
      </c>
      <c r="I12">
        <v>14</v>
      </c>
      <c r="J12">
        <v>56</v>
      </c>
    </row>
    <row r="13" spans="5:11">
      <c r="E13">
        <v>0.4</v>
      </c>
      <c r="F13">
        <v>0.11111</v>
      </c>
      <c r="G13">
        <v>0.33333000000000002</v>
      </c>
      <c r="H13">
        <v>7</v>
      </c>
      <c r="I13">
        <v>14</v>
      </c>
      <c r="J13">
        <v>56</v>
      </c>
    </row>
    <row r="14" spans="5:11">
      <c r="E14">
        <v>0.45</v>
      </c>
      <c r="F14">
        <v>7.9365000000000005E-2</v>
      </c>
      <c r="G14">
        <v>0.3125</v>
      </c>
      <c r="H14">
        <v>5</v>
      </c>
      <c r="I14">
        <v>11</v>
      </c>
      <c r="J14">
        <v>58</v>
      </c>
    </row>
    <row r="15" spans="5:11">
      <c r="E15">
        <v>0.5</v>
      </c>
      <c r="F15">
        <v>7.9365000000000005E-2</v>
      </c>
      <c r="G15">
        <v>0.3125</v>
      </c>
      <c r="H15">
        <v>5</v>
      </c>
      <c r="I15">
        <v>11</v>
      </c>
      <c r="J15">
        <v>58</v>
      </c>
    </row>
    <row r="16" spans="5:11">
      <c r="E16">
        <v>0.55000000000000004</v>
      </c>
      <c r="F16">
        <v>7.9365000000000005E-2</v>
      </c>
      <c r="G16">
        <v>0.3125</v>
      </c>
      <c r="H16">
        <v>5</v>
      </c>
      <c r="I16">
        <v>11</v>
      </c>
      <c r="J16">
        <v>58</v>
      </c>
    </row>
    <row r="17" spans="1:20">
      <c r="E17">
        <v>0.6</v>
      </c>
      <c r="F17">
        <v>4.7619000000000002E-2</v>
      </c>
      <c r="G17">
        <v>0.23077</v>
      </c>
      <c r="H17">
        <v>3</v>
      </c>
      <c r="I17">
        <v>10</v>
      </c>
      <c r="J17">
        <v>60</v>
      </c>
    </row>
    <row r="18" spans="1:20">
      <c r="E18">
        <v>0.65</v>
      </c>
      <c r="F18">
        <v>4.7619000000000002E-2</v>
      </c>
      <c r="G18">
        <v>0.23077</v>
      </c>
      <c r="H18">
        <v>3</v>
      </c>
      <c r="I18">
        <v>10</v>
      </c>
      <c r="J18">
        <v>60</v>
      </c>
    </row>
    <row r="19" spans="1:20">
      <c r="E19">
        <v>0.7</v>
      </c>
      <c r="F19">
        <v>4.7619000000000002E-2</v>
      </c>
      <c r="G19">
        <v>0.25</v>
      </c>
      <c r="H19">
        <v>3</v>
      </c>
      <c r="I19">
        <v>9</v>
      </c>
      <c r="J19">
        <v>60</v>
      </c>
    </row>
    <row r="20" spans="1:20">
      <c r="E20">
        <v>0.75</v>
      </c>
      <c r="F20">
        <v>4.7619000000000002E-2</v>
      </c>
      <c r="G20">
        <v>0.3</v>
      </c>
      <c r="H20">
        <v>3</v>
      </c>
      <c r="I20">
        <v>7</v>
      </c>
      <c r="J20">
        <v>60</v>
      </c>
    </row>
    <row r="21" spans="1:20">
      <c r="E21">
        <v>0.8</v>
      </c>
      <c r="F21">
        <v>4.7619000000000002E-2</v>
      </c>
      <c r="G21">
        <v>0.3</v>
      </c>
      <c r="H21">
        <v>3</v>
      </c>
      <c r="I21">
        <v>7</v>
      </c>
      <c r="J21">
        <v>60</v>
      </c>
    </row>
    <row r="22" spans="1:20">
      <c r="E22">
        <v>0.85</v>
      </c>
      <c r="F22">
        <v>4.7619000000000002E-2</v>
      </c>
      <c r="G22">
        <v>0.375</v>
      </c>
      <c r="H22">
        <v>3</v>
      </c>
      <c r="I22">
        <v>5</v>
      </c>
      <c r="J22">
        <v>60</v>
      </c>
    </row>
    <row r="23" spans="1:20">
      <c r="E23">
        <v>0.9</v>
      </c>
      <c r="F23">
        <v>0</v>
      </c>
      <c r="G23">
        <v>1</v>
      </c>
      <c r="H23">
        <v>0</v>
      </c>
      <c r="I23">
        <v>0</v>
      </c>
      <c r="J23">
        <v>63</v>
      </c>
    </row>
    <row r="24" spans="1:20">
      <c r="E24">
        <v>0.95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20"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9" spans="1:20" ht="15.75" thickBot="1">
      <c r="A29" s="1"/>
      <c r="B29" s="2">
        <v>0</v>
      </c>
      <c r="C29" s="2">
        <v>0.05</v>
      </c>
      <c r="D29" s="2">
        <v>0.1</v>
      </c>
      <c r="E29" s="2">
        <v>0.15</v>
      </c>
      <c r="F29" s="2">
        <v>0.2</v>
      </c>
      <c r="G29" s="2">
        <v>0.25</v>
      </c>
      <c r="H29" s="2">
        <v>0.3</v>
      </c>
      <c r="I29" s="2">
        <v>0.35</v>
      </c>
      <c r="J29" s="2">
        <v>0.4</v>
      </c>
      <c r="K29" s="2">
        <v>0.45</v>
      </c>
      <c r="L29" s="2">
        <v>0.5</v>
      </c>
      <c r="M29" s="2">
        <v>0.55000000000000004</v>
      </c>
      <c r="N29" s="2">
        <v>0.6</v>
      </c>
      <c r="O29" s="2">
        <v>0.65</v>
      </c>
      <c r="P29" s="2">
        <v>0.7</v>
      </c>
      <c r="Q29" s="2">
        <v>0.75</v>
      </c>
      <c r="R29" s="2">
        <v>0.8</v>
      </c>
      <c r="S29" s="2">
        <v>0.85</v>
      </c>
      <c r="T29" s="2">
        <v>0.9</v>
      </c>
    </row>
    <row r="30" spans="1:20" ht="15.75" thickTop="1">
      <c r="A30" s="3" t="s">
        <v>1</v>
      </c>
      <c r="B30" s="6">
        <v>0.50793999999999995</v>
      </c>
      <c r="C30" s="4">
        <v>0.50793999999999995</v>
      </c>
      <c r="D30" s="4">
        <v>0.50793999999999995</v>
      </c>
      <c r="E30" s="4">
        <v>0.50793999999999995</v>
      </c>
      <c r="F30" s="4">
        <v>0.50793999999999995</v>
      </c>
      <c r="G30" s="4">
        <v>0.46032000000000001</v>
      </c>
      <c r="H30" s="4">
        <v>0.46032000000000001</v>
      </c>
      <c r="I30" s="4">
        <v>0.11111</v>
      </c>
      <c r="J30" s="4">
        <v>0.11111</v>
      </c>
      <c r="K30" s="4">
        <v>7.9365000000000005E-2</v>
      </c>
      <c r="L30" s="4">
        <v>7.9365000000000005E-2</v>
      </c>
      <c r="M30" s="4">
        <v>7.9365000000000005E-2</v>
      </c>
      <c r="N30" s="4">
        <v>4.7619000000000002E-2</v>
      </c>
      <c r="O30" s="4">
        <v>4.7619000000000002E-2</v>
      </c>
      <c r="P30" s="4">
        <v>4.7619000000000002E-2</v>
      </c>
      <c r="Q30" s="4">
        <v>4.7619000000000002E-2</v>
      </c>
      <c r="R30" s="4">
        <v>4.7619000000000002E-2</v>
      </c>
      <c r="S30" s="4">
        <v>4.7619000000000002E-2</v>
      </c>
      <c r="T30" s="4">
        <v>0</v>
      </c>
    </row>
    <row r="31" spans="1:20">
      <c r="A31" s="5" t="s">
        <v>0</v>
      </c>
      <c r="B31" s="6">
        <v>0.32</v>
      </c>
      <c r="C31" s="6">
        <v>0.32</v>
      </c>
      <c r="D31" s="6">
        <v>0.32</v>
      </c>
      <c r="E31" s="6">
        <v>0.32652999999999999</v>
      </c>
      <c r="F31" s="6">
        <v>0.34409000000000001</v>
      </c>
      <c r="G31" s="6">
        <v>0.39189000000000002</v>
      </c>
      <c r="H31" s="6">
        <v>0.39189000000000002</v>
      </c>
      <c r="I31" s="6">
        <v>0.33333000000000002</v>
      </c>
      <c r="J31" s="6">
        <v>0.33333000000000002</v>
      </c>
      <c r="K31" s="6">
        <v>0.3125</v>
      </c>
      <c r="L31" s="6">
        <v>0.3125</v>
      </c>
      <c r="M31" s="6">
        <v>0.3125</v>
      </c>
      <c r="N31" s="6">
        <v>0.23077</v>
      </c>
      <c r="O31" s="6">
        <v>0.23077</v>
      </c>
      <c r="P31" s="6">
        <v>0.25</v>
      </c>
      <c r="Q31" s="6">
        <v>0.3</v>
      </c>
      <c r="R31" s="6">
        <v>0.3</v>
      </c>
      <c r="S31" s="6">
        <v>0.375</v>
      </c>
      <c r="T31" s="6" t="s">
        <v>6</v>
      </c>
    </row>
    <row r="32" spans="1:20">
      <c r="A32" s="5" t="s">
        <v>2</v>
      </c>
      <c r="B32" s="6">
        <v>32</v>
      </c>
      <c r="C32" s="6">
        <v>32</v>
      </c>
      <c r="D32" s="6">
        <v>32</v>
      </c>
      <c r="E32" s="6">
        <v>32</v>
      </c>
      <c r="F32" s="6">
        <v>32</v>
      </c>
      <c r="G32" s="6">
        <v>29</v>
      </c>
      <c r="H32" s="6">
        <v>29</v>
      </c>
      <c r="I32" s="6">
        <v>7</v>
      </c>
      <c r="J32" s="6">
        <v>7</v>
      </c>
      <c r="K32" s="6">
        <v>5</v>
      </c>
      <c r="L32" s="6">
        <v>5</v>
      </c>
      <c r="M32" s="6">
        <v>5</v>
      </c>
      <c r="N32" s="6">
        <v>3</v>
      </c>
      <c r="O32" s="6">
        <v>3</v>
      </c>
      <c r="P32" s="6">
        <v>3</v>
      </c>
      <c r="Q32" s="6">
        <v>3</v>
      </c>
      <c r="R32" s="6">
        <v>3</v>
      </c>
      <c r="S32" s="6">
        <v>3</v>
      </c>
      <c r="T32" s="6">
        <v>0</v>
      </c>
    </row>
    <row r="33" spans="1:20">
      <c r="A33" s="5" t="s">
        <v>3</v>
      </c>
      <c r="B33" s="6">
        <v>68</v>
      </c>
      <c r="C33" s="6">
        <v>68</v>
      </c>
      <c r="D33" s="6">
        <v>68</v>
      </c>
      <c r="E33" s="6">
        <v>66</v>
      </c>
      <c r="F33" s="6">
        <v>61</v>
      </c>
      <c r="G33" s="6">
        <v>45</v>
      </c>
      <c r="H33" s="6">
        <v>45</v>
      </c>
      <c r="I33" s="6">
        <v>14</v>
      </c>
      <c r="J33" s="6">
        <v>14</v>
      </c>
      <c r="K33" s="6">
        <v>11</v>
      </c>
      <c r="L33" s="6">
        <v>11</v>
      </c>
      <c r="M33" s="6">
        <v>11</v>
      </c>
      <c r="N33" s="6">
        <v>10</v>
      </c>
      <c r="O33" s="6">
        <v>10</v>
      </c>
      <c r="P33" s="6">
        <v>9</v>
      </c>
      <c r="Q33" s="6">
        <v>7</v>
      </c>
      <c r="R33" s="6">
        <v>7</v>
      </c>
      <c r="S33" s="6">
        <v>5</v>
      </c>
      <c r="T33" s="6">
        <v>0</v>
      </c>
    </row>
    <row r="34" spans="1:20">
      <c r="A34" s="5" t="s">
        <v>4</v>
      </c>
      <c r="B34" s="6">
        <v>31</v>
      </c>
      <c r="C34" s="6">
        <v>31</v>
      </c>
      <c r="D34" s="6">
        <v>31</v>
      </c>
      <c r="E34" s="6">
        <v>31</v>
      </c>
      <c r="F34" s="6">
        <v>31</v>
      </c>
      <c r="G34" s="6">
        <v>34</v>
      </c>
      <c r="H34" s="6">
        <v>34</v>
      </c>
      <c r="I34" s="6">
        <v>56</v>
      </c>
      <c r="J34" s="6">
        <v>56</v>
      </c>
      <c r="K34" s="6">
        <v>58</v>
      </c>
      <c r="L34" s="6">
        <v>58</v>
      </c>
      <c r="M34" s="6">
        <v>58</v>
      </c>
      <c r="N34" s="6">
        <v>60</v>
      </c>
      <c r="O34" s="6">
        <v>60</v>
      </c>
      <c r="P34" s="6">
        <v>60</v>
      </c>
      <c r="Q34" s="6">
        <v>60</v>
      </c>
      <c r="R34" s="6">
        <v>60</v>
      </c>
      <c r="S34" s="6">
        <v>60</v>
      </c>
      <c r="T34" s="6">
        <v>63</v>
      </c>
    </row>
    <row r="49" spans="21:27">
      <c r="U49" s="11"/>
      <c r="V49" s="11"/>
    </row>
    <row r="50" spans="21:27" ht="27" customHeight="1" thickBot="1">
      <c r="U50" s="11"/>
      <c r="V50" s="16"/>
      <c r="W50" s="14" t="s">
        <v>1</v>
      </c>
      <c r="X50" s="14" t="s">
        <v>0</v>
      </c>
      <c r="Y50" s="15" t="s">
        <v>2</v>
      </c>
      <c r="Z50" s="15" t="s">
        <v>3</v>
      </c>
      <c r="AA50" s="15" t="s">
        <v>4</v>
      </c>
    </row>
    <row r="51" spans="21:27" ht="12" customHeight="1" thickTop="1">
      <c r="V51" s="10">
        <v>0</v>
      </c>
      <c r="W51" s="12">
        <v>0.50793999999999995</v>
      </c>
      <c r="X51" s="12">
        <v>0.32</v>
      </c>
      <c r="Y51" s="13">
        <v>32</v>
      </c>
      <c r="Z51" s="13">
        <v>68</v>
      </c>
      <c r="AA51" s="13">
        <v>31</v>
      </c>
    </row>
    <row r="52" spans="21:27" ht="12" customHeight="1">
      <c r="V52" s="7">
        <v>0.1</v>
      </c>
      <c r="W52" s="8">
        <v>0.50793999999999995</v>
      </c>
      <c r="X52" s="8">
        <v>0.32</v>
      </c>
      <c r="Y52" s="9">
        <v>32</v>
      </c>
      <c r="Z52" s="9">
        <v>68</v>
      </c>
      <c r="AA52" s="9">
        <v>31</v>
      </c>
    </row>
    <row r="53" spans="21:27" ht="12" customHeight="1">
      <c r="V53" s="7">
        <v>0.2</v>
      </c>
      <c r="W53" s="8">
        <v>0.50793999999999995</v>
      </c>
      <c r="X53" s="8">
        <v>0.34409000000000001</v>
      </c>
      <c r="Y53" s="9">
        <v>32</v>
      </c>
      <c r="Z53" s="9">
        <v>61</v>
      </c>
      <c r="AA53" s="9">
        <v>31</v>
      </c>
    </row>
    <row r="54" spans="21:27" ht="12" customHeight="1">
      <c r="V54" s="7">
        <v>0.3</v>
      </c>
      <c r="W54" s="8">
        <v>0.46032000000000001</v>
      </c>
      <c r="X54" s="8">
        <v>0.39189000000000002</v>
      </c>
      <c r="Y54" s="9">
        <v>29</v>
      </c>
      <c r="Z54" s="9">
        <v>45</v>
      </c>
      <c r="AA54" s="9">
        <v>34</v>
      </c>
    </row>
    <row r="55" spans="21:27" ht="12" customHeight="1">
      <c r="V55" s="7">
        <v>0.4</v>
      </c>
      <c r="W55" s="8">
        <v>0.11111</v>
      </c>
      <c r="X55" s="8">
        <v>0.33333000000000002</v>
      </c>
      <c r="Y55" s="9">
        <v>7</v>
      </c>
      <c r="Z55" s="9">
        <v>14</v>
      </c>
      <c r="AA55" s="9">
        <v>56</v>
      </c>
    </row>
    <row r="56" spans="21:27" ht="12" customHeight="1">
      <c r="V56" s="7">
        <v>0.5</v>
      </c>
      <c r="W56" s="8">
        <v>7.9365000000000005E-2</v>
      </c>
      <c r="X56" s="8">
        <v>0.3125</v>
      </c>
      <c r="Y56" s="9">
        <v>5</v>
      </c>
      <c r="Z56" s="9">
        <v>11</v>
      </c>
      <c r="AA56" s="9">
        <v>58</v>
      </c>
    </row>
    <row r="57" spans="21:27" ht="12" customHeight="1">
      <c r="V57" s="7">
        <v>0.6</v>
      </c>
      <c r="W57" s="8">
        <v>4.7619000000000002E-2</v>
      </c>
      <c r="X57" s="8">
        <v>0.23077</v>
      </c>
      <c r="Y57" s="9">
        <v>3</v>
      </c>
      <c r="Z57" s="9">
        <v>10</v>
      </c>
      <c r="AA57" s="9">
        <v>60</v>
      </c>
    </row>
    <row r="58" spans="21:27" ht="12" customHeight="1">
      <c r="V58" s="7">
        <v>0.7</v>
      </c>
      <c r="W58" s="8">
        <v>4.7619000000000002E-2</v>
      </c>
      <c r="X58" s="8">
        <v>0.25</v>
      </c>
      <c r="Y58" s="9">
        <v>3</v>
      </c>
      <c r="Z58" s="9">
        <v>9</v>
      </c>
      <c r="AA58" s="9">
        <v>60</v>
      </c>
    </row>
    <row r="59" spans="21:27" ht="12" customHeight="1">
      <c r="V59" s="7">
        <v>0.8</v>
      </c>
      <c r="W59" s="8">
        <v>4.7619000000000002E-2</v>
      </c>
      <c r="X59" s="8">
        <v>0.3</v>
      </c>
      <c r="Y59" s="9">
        <v>3</v>
      </c>
      <c r="Z59" s="9">
        <v>7</v>
      </c>
      <c r="AA59" s="9">
        <v>60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P-R_allData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</cp:lastModifiedBy>
  <dcterms:created xsi:type="dcterms:W3CDTF">2013-07-30T23:22:34Z</dcterms:created>
  <dcterms:modified xsi:type="dcterms:W3CDTF">2013-08-02T21:07:47Z</dcterms:modified>
</cp:coreProperties>
</file>