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in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'P-R_meanDetectionScore_9SP_wMin'!$A$1:$A$19</c:f>
              <c:numCache>
                <c:formatCode>General</c:formatCode>
                <c:ptCount val="19"/>
                <c:pt idx="0">
                  <c:v>0.97589999999999999</c:v>
                </c:pt>
                <c:pt idx="1">
                  <c:v>0.97589999999999999</c:v>
                </c:pt>
                <c:pt idx="2">
                  <c:v>0.97589999999999999</c:v>
                </c:pt>
                <c:pt idx="3">
                  <c:v>0.97589999999999999</c:v>
                </c:pt>
                <c:pt idx="4">
                  <c:v>0.96987999999999996</c:v>
                </c:pt>
                <c:pt idx="5">
                  <c:v>0.96987999999999996</c:v>
                </c:pt>
                <c:pt idx="6">
                  <c:v>0.91566000000000003</c:v>
                </c:pt>
                <c:pt idx="7">
                  <c:v>0.72289000000000003</c:v>
                </c:pt>
                <c:pt idx="8">
                  <c:v>0.61446000000000001</c:v>
                </c:pt>
                <c:pt idx="9">
                  <c:v>0.54818999999999996</c:v>
                </c:pt>
                <c:pt idx="10">
                  <c:v>0.51205000000000001</c:v>
                </c:pt>
                <c:pt idx="11">
                  <c:v>0.44578000000000001</c:v>
                </c:pt>
                <c:pt idx="12">
                  <c:v>0.36144999999999999</c:v>
                </c:pt>
                <c:pt idx="13">
                  <c:v>0.31324999999999997</c:v>
                </c:pt>
                <c:pt idx="14">
                  <c:v>0.25301000000000001</c:v>
                </c:pt>
                <c:pt idx="15">
                  <c:v>0.20482</c:v>
                </c:pt>
                <c:pt idx="16">
                  <c:v>6.6265000000000004E-2</c:v>
                </c:pt>
                <c:pt idx="17">
                  <c:v>1.2048E-2</c:v>
                </c:pt>
                <c:pt idx="18">
                  <c:v>6.0241000000000001E-3</c:v>
                </c:pt>
              </c:numCache>
            </c:numRef>
          </c:xVal>
          <c:yVal>
            <c:numRef>
              <c:f>'P-R_meanDetectionScore_9SP_wMin'!$B$1:$B$19</c:f>
              <c:numCache>
                <c:formatCode>General</c:formatCode>
                <c:ptCount val="19"/>
                <c:pt idx="0">
                  <c:v>0.16264999999999999</c:v>
                </c:pt>
                <c:pt idx="1">
                  <c:v>0.16281000000000001</c:v>
                </c:pt>
                <c:pt idx="2">
                  <c:v>0.16564000000000001</c:v>
                </c:pt>
                <c:pt idx="3">
                  <c:v>0.17363000000000001</c:v>
                </c:pt>
                <c:pt idx="4">
                  <c:v>0.17929</c:v>
                </c:pt>
                <c:pt idx="5">
                  <c:v>0.18941</c:v>
                </c:pt>
                <c:pt idx="6">
                  <c:v>0.22061</c:v>
                </c:pt>
                <c:pt idx="7">
                  <c:v>0.28369</c:v>
                </c:pt>
                <c:pt idx="8">
                  <c:v>0.31974999999999998</c:v>
                </c:pt>
                <c:pt idx="9">
                  <c:v>0.35135</c:v>
                </c:pt>
                <c:pt idx="10">
                  <c:v>0.42929</c:v>
                </c:pt>
                <c:pt idx="11">
                  <c:v>0.51748000000000005</c:v>
                </c:pt>
                <c:pt idx="12">
                  <c:v>0.58823999999999999</c:v>
                </c:pt>
                <c:pt idx="13">
                  <c:v>0.63414999999999999</c:v>
                </c:pt>
                <c:pt idx="14">
                  <c:v>0.73684000000000005</c:v>
                </c:pt>
                <c:pt idx="15">
                  <c:v>0.85</c:v>
                </c:pt>
                <c:pt idx="16">
                  <c:v>0.78571000000000002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86864640"/>
        <c:axId val="86846464"/>
      </c:scatterChart>
      <c:valAx>
        <c:axId val="86864640"/>
        <c:scaling>
          <c:orientation val="minMax"/>
          <c:max val="1"/>
        </c:scaling>
        <c:axPos val="b"/>
        <c:numFmt formatCode="General" sourceLinked="1"/>
        <c:tickLblPos val="nextTo"/>
        <c:crossAx val="86846464"/>
        <c:crosses val="autoZero"/>
        <c:crossBetween val="midCat"/>
      </c:valAx>
      <c:valAx>
        <c:axId val="8684646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686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47625</xdr:rowOff>
    </xdr:from>
    <xdr:to>
      <xdr:col>11</xdr:col>
      <xdr:colOff>571500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0.16281000000000001</v>
      </c>
    </row>
    <row r="3" spans="1:2">
      <c r="A3">
        <v>0.97589999999999999</v>
      </c>
      <c r="B3">
        <v>0.16564000000000001</v>
      </c>
    </row>
    <row r="4" spans="1:2">
      <c r="A4">
        <v>0.97589999999999999</v>
      </c>
      <c r="B4">
        <v>0.17363000000000001</v>
      </c>
    </row>
    <row r="5" spans="1:2">
      <c r="A5">
        <v>0.96987999999999996</v>
      </c>
      <c r="B5">
        <v>0.17929</v>
      </c>
    </row>
    <row r="6" spans="1:2">
      <c r="A6">
        <v>0.96987999999999996</v>
      </c>
      <c r="B6">
        <v>0.18941</v>
      </c>
    </row>
    <row r="7" spans="1:2">
      <c r="A7">
        <v>0.91566000000000003</v>
      </c>
      <c r="B7">
        <v>0.22061</v>
      </c>
    </row>
    <row r="8" spans="1:2">
      <c r="A8">
        <v>0.72289000000000003</v>
      </c>
      <c r="B8">
        <v>0.28369</v>
      </c>
    </row>
    <row r="9" spans="1:2">
      <c r="A9">
        <v>0.61446000000000001</v>
      </c>
      <c r="B9">
        <v>0.31974999999999998</v>
      </c>
    </row>
    <row r="10" spans="1:2">
      <c r="A10">
        <v>0.54818999999999996</v>
      </c>
      <c r="B10">
        <v>0.35135</v>
      </c>
    </row>
    <row r="11" spans="1:2">
      <c r="A11">
        <v>0.51205000000000001</v>
      </c>
      <c r="B11">
        <v>0.42929</v>
      </c>
    </row>
    <row r="12" spans="1:2">
      <c r="A12">
        <v>0.44578000000000001</v>
      </c>
      <c r="B12">
        <v>0.51748000000000005</v>
      </c>
    </row>
    <row r="13" spans="1:2">
      <c r="A13">
        <v>0.36144999999999999</v>
      </c>
      <c r="B13">
        <v>0.58823999999999999</v>
      </c>
    </row>
    <row r="14" spans="1:2">
      <c r="A14">
        <v>0.31324999999999997</v>
      </c>
      <c r="B14">
        <v>0.63414999999999999</v>
      </c>
    </row>
    <row r="15" spans="1:2">
      <c r="A15">
        <v>0.25301000000000001</v>
      </c>
      <c r="B15">
        <v>0.73684000000000005</v>
      </c>
    </row>
    <row r="16" spans="1:2">
      <c r="A16">
        <v>0.20482</v>
      </c>
      <c r="B16">
        <v>0.85</v>
      </c>
    </row>
    <row r="17" spans="1:2">
      <c r="A17">
        <v>6.6265000000000004E-2</v>
      </c>
      <c r="B17">
        <v>0.78571000000000002</v>
      </c>
    </row>
    <row r="18" spans="1:2">
      <c r="A18">
        <v>1.2048E-2</v>
      </c>
      <c r="B18">
        <v>1</v>
      </c>
    </row>
    <row r="19" spans="1:2">
      <c r="A19">
        <v>6.0241000000000001E-3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2014-05-29T17:48:20Z</dcterms:created>
  <dcterms:modified xsi:type="dcterms:W3CDTF">2014-05-29T17:48:20Z</dcterms:modified>
</cp:coreProperties>
</file>