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<sst xmlns="http://schemas.openxmlformats.org/spreadsheetml/2006/main" count="434" uniqueCount="434">
  <si>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</si>
  <si>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</si>
  <si>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</si>
  <si>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</si>
  <si>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</si>
  <si>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</si>
  <si>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</si>
  <si>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</si>
  <si>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</si>
  <si>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</si>
  <si>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</si>
  <si>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</si>
  <si>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</si>
  <si>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</si>
  <si>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</si>
  <si>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</si>
  <si>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</si>
  <si>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</si>
  <si>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</si>
  <si>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</si>
  <si>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</si>
  <si>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</si>
  <si>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</si>
  <si>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</si>
  <si>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</si>
  <si>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</si>
  <si>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</si>
  <si>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</si>
  <si>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</si>
  <si>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</si>
  <si>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</si>
  <si>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</si>
  <si>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</si>
  <si>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</si>
  <si>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</si>
  <si>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</si>
  <si>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</si>
  <si>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</si>
  <si>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</si>
  <si>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</si>
  <si>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</si>
  <si>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</si>
  <si>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</si>
  <si>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</si>
  <si>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</si>
  <si>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</si>
  <si>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</si>
  <si>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</si>
  <si>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</si>
  <si>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</si>
  <si>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</si>
  <si>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</si>
  <si>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</si>
  <si>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</si>
  <si>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</si>
  <si>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</si>
  <si>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</si>
  <si>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</si>
  <si>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</si>
  <si>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</si>
  <si>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</si>
  <si>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</si>
  <si>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</si>
  <si>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</si>
  <si>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</si>
  <si>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</si>
  <si>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</si>
  <si>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</si>
  <si>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</si>
  <si>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</si>
  <si>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</si>
  <si>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</si>
  <si>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</si>
  <si>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</si>
  <si>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</si>
  <si>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</si>
  <si>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</si>
  <si>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</si>
  <si>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</si>
  <si>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</si>
  <si>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</si>
  <si>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</si>
  <si>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</si>
  <si>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</si>
  <si>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</si>
  <si>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</si>
  <si>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</si>
  <si>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</si>
  <si>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</si>
  <si>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</si>
  <si>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</si>
  <si>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</si>
  <si>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</si>
  <si>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</si>
  <si>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</si>
  <si>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r>
      <t>Seed source</t>
    </r>
    <r>
      <rPr>
        <vertAlign val="superscript"/>
        <sz val="9"/>
        <rFont val="Times New Roman"/>
        <family val="1"/>
      </rPr>
      <t>1</t>
    </r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</si>
  <si>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</si>
  <si>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</si>
  <si>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</si>
  <si>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</si>
  <si>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</si>
  <si>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</si>
  <si>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</si>
  <si>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</si>
  <si>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</si>
  <si>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</si>
  <si>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</si>
  <si>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</si>
  <si>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</si>
  <si>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</si>
  <si>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</si>
  <si>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</si>
  <si>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</si>
  <si>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</si>
  <si>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</si>
  <si>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</si>
  <si>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</si>
  <si>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</si>
  <si>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</si>
  <si>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</si>
  <si>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</si>
  <si>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</si>
  <si>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</si>
  <si>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</si>
  <si>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</si>
  <si>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</si>
  <si>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</si>
  <si>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</si>
  <si>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</si>
  <si>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</si>
  <si>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</si>
  <si>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</si>
  <si>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</si>
  <si>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</si>
  <si>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</si>
  <si>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</si>
  <si>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</si>
  <si>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</si>
  <si>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</si>
  <si>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</si>
  <si>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</si>
  <si>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</si>
  <si>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</si>
  <si>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</si>
  <si>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</si>
  <si>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</si>
  <si>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</si>
  <si>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</si>
  <si>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</si>
  <si>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</si>
  <si>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</si>
  <si>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</si>
  <si>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</si>
  <si>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</si>
  <si>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</si>
  <si>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</si>
  <si>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</si>
  <si>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</si>
  <si>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</si>
  <si>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</si>
  <si>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</si>
  <si>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</si>
  <si>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</si>
  <si>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</si>
  <si>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</si>
  <si>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</si>
  <si>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</si>
  <si>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</si>
  <si>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</si>
  <si>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</si>
  <si>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</si>
  <si>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</si>
  <si>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</si>
  <si>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</si>
  <si>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</si>
  <si>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</si>
  <si>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</si>
  <si>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</si>
  <si>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</si>
  <si>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</si>
  <si>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</si>
  <si>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</si>
  <si>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</si>
  <si>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</si>
  <si>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</si>
  <si>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</si>
  <si>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</si>
  <si>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</si>
  <si>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</si>
  <si>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</si>
  <si>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</si>
  <si>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</si>
  <si>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</si>
  <si>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</si>
  <si>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</si>
  <si>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</si>
  <si>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</si>
  <si>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</si>
  <si>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</si>
  <si>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</si>
  <si>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</si>
  <si>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</si>
  <si>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</si>
  <si>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</si>
  <si>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</si>
  <si>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</si>
  <si>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</si>
  <si>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</si>
  <si>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</si>
  <si>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</si>
  <si>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</si>
  <si>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</si>
  <si>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</si>
  <si>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</si>
  <si>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</si>
  <si>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</si>
  <si>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</si>
  <si>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</si>
  <si>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</si>
  <si>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</si>
  <si>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</si>
  <si>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</si>
  <si>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</si>
  <si>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</si>
  <si>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</si>
  <si>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</si>
  <si>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</si>
  <si>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</si>
  <si>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</si>
  <si>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</si>
  <si>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</si>
  <si>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</si>
  <si>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</si>
  <si>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</si>
  <si>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</si>
  <si>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</si>
  <si>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</si>
  <si>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</si>
  <si>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</si>
  <si>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</si>
  <si>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</si>
  <si>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</si>
  <si>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</si>
  <si>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</si>
  <si>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</si>
  <si>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</si>
  <si>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</si>
  <si>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</si>
  <si>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</si>
  <si>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</si>
  <si>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</si>
  <si>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</si>
  <si>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</si>
  <si>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</si>
  <si>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</si>
  <si>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</si>
  <si>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</si>
  <si>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</si>
  <si>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</si>
  <si>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</si>
  <si>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</si>
  <si>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</si>
  <si>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</si>
  <si>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</si>
  <si>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</si>
  <si>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</si>
  <si>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</si>
  <si>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</si>
  <si>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</si>
  <si>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</si>
  <si>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</si>
  <si>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</si>
  <si>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</si>
  <si>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</si>
  <si>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</si>
  <si>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</si>
  <si>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</si>
  <si>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</si>
  <si>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</si>
  <si>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</si>
  <si>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</si>
  <si>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</si>
  <si>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</si>
  <si>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</si>
  <si>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</si>
  <si>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</si>
  <si>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</si>
  <si>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</si>
  <si>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</si>
  <si>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</si>
  <si>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</si>
  <si>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</si>
  <si>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</si>
  <si>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</si>
  <si>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</si>
  <si>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</si>
  <si>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</si>
  <si>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</si>
  <si>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</si>
  <si>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</si>
  <si>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</si>
  <si>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</si>
  <si>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</si>
  <si>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</si>
  <si>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</si>
  <si>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</si>
  <si>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</si>
  <si>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</si>
  <si>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</si>
  <si>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</si>
  <si>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</si>
  <si>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</si>
  <si>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</si>
  <si>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</si>
  <si>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</si>
  <si>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</si>
  <si>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</si>
  <si>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</si>
  <si>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</si>
  <si>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</si>
  <si>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</si>
  <si>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</si>
  <si>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</si>
  <si>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</si>
  <si>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</si>
  <si>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</si>
  <si>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</si>
  <si>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</si>
  <si>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</si>
  <si>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</si>
  <si>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</si>
  <si>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</si>
  <si>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</si>
  <si>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</si>
  <si>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</si>
  <si>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</si>
  <si>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</si>
  <si>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</si>
  <si>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</si>
  <si>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</si>
  <si>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</si>
  <si>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</si>
  <si>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</si>
  <si>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</si>
  <si>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</si>
  <si>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</si>
  <si>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</si>
  <si>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</si>
  <si>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</si>
  <si>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</si>
  <si>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</si>
  <si>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</si>
  <si>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</si>
  <si>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</si>
  <si>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</si>
  <si>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</si>
  <si>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</si>
  <si>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</si>
  <si>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</si>
  <si>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</si>
  <si>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</si>
  <si>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</si>
  <si>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</si>
  <si>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</si>
  <si>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</si>
  <si>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</si>
  <si>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</si>
  <si>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</si>
  <si>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</si>
  <si>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</si>
  <si>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</si>
  <si>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</si>
  <si>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</si>
  <si>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</si>
  <si>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</si>
  <si>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</si>
  <si>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</si>
  <si>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</si>
  <si>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plots</t>
  </si>
  <si>
    <t>block</t>
  </si>
  <si>
    <t>trt</t>
  </si>
  <si>
    <t>1</t>
  </si>
  <si>
    <t>CIP309092.101</t>
  </si>
  <si>
    <t>CIP309097.018</t>
  </si>
  <si>
    <t>CIP309129.035</t>
  </si>
  <si>
    <t>CIP309064.073432</t>
  </si>
  <si>
    <t>CIP309008.042</t>
  </si>
  <si>
    <t>CIP309049.079</t>
  </si>
  <si>
    <t>CIP309029.084</t>
  </si>
  <si>
    <t>CIP309126.064</t>
  </si>
  <si>
    <t>CIP309028.051</t>
  </si>
  <si>
    <t>CIP309024.006</t>
  </si>
  <si>
    <t>CIP309050.053</t>
  </si>
  <si>
    <t>CIP309064.073112</t>
  </si>
  <si>
    <t>309050.053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</si>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</sst>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"/>
    <numFmt numFmtId="165" formatCode="###0"/>
    <numFmt numFmtId="166" formatCode="yyyy\-mm\-dd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top style="medium">
        <color indexed="64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Font="1" applyNumberForma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Font="1" applyNumberForma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Font="1" applyNumberForma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166" fontId="4" fillId="0" borderId="0" xfId="0" applyFont="1" applyNumberFormat="1"/>
    <xf numFmtId="0" fontId="4" fillId="3" borderId="0" xfId="0" applyFont="1" applyFill="1"/>
    <xf numFmtId="164" fontId="4" fillId="2" borderId="0" xfId="0" applyFont="1" applyNumberFormat="1" applyFill="1"/>
    <xf numFmtId="164" fontId="4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41" totalsRowShown="0">
  <autoFilter ref="A1:H841"/>
  <tableColumns count="8">
    <tableColumn id="1" name="plots"/>
    <tableColumn id="2" name="block"/>
    <tableColumn id="3" name="trt"/>
    <tableColumn id="4" name="NTP"/>
    <tableColumn id="5" name="NPE"/>
    <tableColumn id="6" name="Plant_Unif"/>
    <tableColumn id="7" name="PGH"/>
    <tableColumn id="8" name="Plant_Vigo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7" sqref="B7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3"/>
    </row>
    <row r="3" ht="13.5" customHeight="1">
      <c r="A3" s="4" t="s">
        <v>3</v>
      </c>
      <c r="B3" s="5" t="s">
        <v>313</v>
      </c>
    </row>
    <row r="4" ht="13.5" customHeight="1">
      <c r="A4" s="6" t="s">
        <v>4</v>
      </c>
      <c r="B4" s="5" t="s">
        <v>5</v>
      </c>
    </row>
    <row r="5" ht="13.5" customHeight="1">
      <c r="A5" s="4" t="s">
        <v>6</v>
      </c>
      <c r="B5" s="5" t="s">
        <v>7</v>
      </c>
    </row>
    <row r="6">
      <c r="A6" s="4" t="s">
        <v>8</v>
      </c>
      <c r="B6" s="7"/>
    </row>
    <row r="7">
      <c r="A7" s="4" t="s">
        <v>9</v>
      </c>
      <c r="B7" s="7"/>
    </row>
    <row r="8">
      <c r="A8" s="4" t="s">
        <v>10</v>
      </c>
      <c r="B8" s="7"/>
    </row>
    <row r="9">
      <c r="A9" s="8" t="s">
        <v>11</v>
      </c>
      <c r="B9" s="7"/>
    </row>
    <row r="10">
      <c r="A10" s="9" t="s">
        <v>12</v>
      </c>
      <c r="B10" s="7"/>
    </row>
    <row r="11">
      <c r="A11" s="9" t="s">
        <v>13</v>
      </c>
      <c r="B11" s="7"/>
    </row>
    <row r="12">
      <c r="A12" s="9" t="s">
        <v>14</v>
      </c>
      <c r="B12" s="7"/>
    </row>
    <row r="13">
      <c r="A13" s="9" t="s">
        <v>15</v>
      </c>
      <c r="B13" s="7"/>
    </row>
    <row r="14">
      <c r="A14" s="9" t="s">
        <v>16</v>
      </c>
      <c r="B14" s="7"/>
    </row>
    <row r="15">
      <c r="A15" s="9" t="s">
        <v>17</v>
      </c>
      <c r="B15" s="7"/>
    </row>
    <row r="16">
      <c r="A16" s="9" t="s">
        <v>18</v>
      </c>
      <c r="B16" s="7"/>
    </row>
    <row r="17">
      <c r="A17" s="9" t="s">
        <v>19</v>
      </c>
      <c r="B17" s="7"/>
    </row>
    <row r="18">
      <c r="A18" s="9" t="s">
        <v>20</v>
      </c>
      <c r="B18" s="7"/>
    </row>
    <row r="19">
      <c r="A19" s="9" t="s">
        <v>21</v>
      </c>
      <c r="B19" s="7"/>
    </row>
    <row r="20">
      <c r="A20" s="8" t="s">
        <v>22</v>
      </c>
      <c r="B20" s="7"/>
    </row>
    <row r="21">
      <c r="A21" s="8" t="s">
        <v>23</v>
      </c>
    </row>
    <row r="22" ht="13.5" customHeight="1">
      <c r="A22" s="10" t="s">
        <v>24</v>
      </c>
    </row>
    <row r="23" ht="13.5" customHeight="1">
      <c r="A23" s="2" t="s">
        <v>25</v>
      </c>
      <c r="B23" s="11" t="s">
        <v>26</v>
      </c>
    </row>
    <row r="24" ht="13.5" customHeight="1">
      <c r="A24" s="4" t="s">
        <v>27</v>
      </c>
      <c r="B24" s="11" t="s">
        <v>26</v>
      </c>
    </row>
    <row r="25" ht="13.5" customHeight="1">
      <c r="A25" s="4" t="s">
        <v>28</v>
      </c>
      <c r="B25" s="5" t="s">
        <v>29</v>
      </c>
    </row>
    <row r="26" ht="13.5" customHeight="1">
      <c r="A26" s="4" t="s">
        <v>30</v>
      </c>
      <c r="B26" s="5" t="s">
        <v>31</v>
      </c>
    </row>
    <row r="27" ht="13.5" customHeight="1">
      <c r="A27" s="4" t="s">
        <v>32</v>
      </c>
      <c r="B27" s="5" t="s">
        <v>33</v>
      </c>
    </row>
    <row r="28" ht="13.5" customHeight="1">
      <c r="A28" s="4" t="s">
        <v>34</v>
      </c>
      <c r="B28" s="5" t="s">
        <v>35</v>
      </c>
    </row>
    <row r="29" ht="13.5" customHeight="1">
      <c r="A29" s="4" t="s">
        <v>36</v>
      </c>
      <c r="B29" s="5" t="s">
        <v>37</v>
      </c>
    </row>
    <row r="30" ht="13.5" customHeight="1">
      <c r="A30" s="4" t="s">
        <v>38</v>
      </c>
      <c r="B30" s="5" t="s">
        <v>39</v>
      </c>
    </row>
    <row r="31" ht="13.5" customHeight="1">
      <c r="A31" s="4" t="s">
        <v>40</v>
      </c>
      <c r="B31" s="5" t="s">
        <v>41</v>
      </c>
    </row>
    <row r="32" ht="13.5" customHeight="1">
      <c r="A32" s="4" t="s">
        <v>42</v>
      </c>
      <c r="B32" s="5" t="s">
        <v>43</v>
      </c>
    </row>
    <row r="33" ht="13.5" customHeight="1">
      <c r="A33" s="4" t="s">
        <v>44</v>
      </c>
      <c r="B33" s="12" t="s">
        <v>314</v>
      </c>
    </row>
    <row r="34" ht="13.5" customHeight="1">
      <c r="A34" s="4" t="s">
        <v>45</v>
      </c>
      <c r="B34" s="12" t="s">
        <v>37</v>
      </c>
    </row>
    <row r="35" ht="13.5" customHeight="1">
      <c r="A35" s="13" t="s">
        <v>46</v>
      </c>
      <c r="B35" s="5" t="s">
        <v>47</v>
      </c>
    </row>
    <row r="36">
      <c r="A36" s="14" t="s">
        <v>309</v>
      </c>
    </row>
    <row r="37">
      <c r="A37" s="14" t="s">
        <v>310</v>
      </c>
    </row>
    <row r="38">
      <c r="A38" s="14" t="s">
        <v>311</v>
      </c>
    </row>
    <row r="39">
      <c r="A39" s="14" t="s">
        <v>312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48</v>
      </c>
      <c r="B2" s="18"/>
    </row>
    <row r="3" ht="13.5" customHeight="1">
      <c r="A3" s="19" t="s">
        <v>49</v>
      </c>
      <c r="B3" s="20"/>
    </row>
    <row r="4">
      <c r="A4" s="21" t="s">
        <v>50</v>
      </c>
      <c r="B4" s="22" t="s">
        <v>51</v>
      </c>
    </row>
    <row r="5">
      <c r="A5" s="21" t="s">
        <v>52</v>
      </c>
      <c r="B5" s="23"/>
    </row>
    <row r="6" ht="13.5" customHeight="1">
      <c r="A6" s="21" t="s">
        <v>53</v>
      </c>
      <c r="B6" s="24"/>
    </row>
    <row r="7" ht="13.5" customHeight="1">
      <c r="A7" s="21" t="s">
        <v>315</v>
      </c>
      <c r="B7" s="25"/>
    </row>
    <row r="8" ht="13.5" customHeight="1">
      <c r="A8" s="21" t="s">
        <v>316</v>
      </c>
      <c r="B8" s="25" t="s">
        <v>317</v>
      </c>
    </row>
    <row r="9">
      <c r="A9" s="21" t="s">
        <v>54</v>
      </c>
      <c r="B9" s="23" t="n">
        <v>1</v>
      </c>
    </row>
    <row r="10">
      <c r="A10" s="21" t="s">
        <v>55</v>
      </c>
      <c r="B10" s="26" t="n">
        <v>10</v>
      </c>
    </row>
    <row r="11" ht="13.5" customHeight="1">
      <c r="A11" s="21" t="s">
        <v>318</v>
      </c>
      <c r="B11" s="20" t="s">
        <v>319</v>
      </c>
    </row>
    <row r="12" ht="13.5" customHeight="1">
      <c r="A12" s="21" t="s">
        <v>56</v>
      </c>
      <c r="B12" s="20" t="n">
        <v>1</v>
      </c>
    </row>
    <row r="13" ht="13.5" customHeight="1">
      <c r="A13" s="21" t="s">
        <v>320</v>
      </c>
      <c r="B13" s="20"/>
    </row>
    <row r="14" ht="13.5" customHeight="1">
      <c r="A14" s="21" t="s">
        <v>57</v>
      </c>
      <c r="B14" s="27" t="n">
        <v>10</v>
      </c>
    </row>
    <row r="15" ht="13.5" customHeight="1">
      <c r="A15" s="21" t="s">
        <v>58</v>
      </c>
      <c r="B15" s="28" t="n">
        <f>B14*B16*B12*B17</f>
        <v>2.7</v>
      </c>
    </row>
    <row r="16" ht="13.5" customHeight="1">
      <c r="A16" s="21" t="s">
        <v>59</v>
      </c>
      <c r="B16" s="29" t="n">
        <v>0.3</v>
      </c>
    </row>
    <row r="17" ht="13.5" customHeight="1">
      <c r="A17" s="21" t="s">
        <v>60</v>
      </c>
      <c r="B17" s="29" t="n">
        <v>0.9</v>
      </c>
    </row>
    <row r="18" ht="13.5" customHeight="1">
      <c r="A18" s="21" t="s">
        <v>61</v>
      </c>
      <c r="B18" s="30" t="n">
        <f>(B10/B15)*10000</f>
        <v>37037.037037037029</v>
      </c>
    </row>
    <row r="19">
      <c r="A19" s="21" t="s">
        <v>62</v>
      </c>
      <c r="B19" s="31"/>
    </row>
    <row r="20">
      <c r="A20" s="21" t="s">
        <v>63</v>
      </c>
      <c r="B20" s="31"/>
    </row>
    <row r="21">
      <c r="A21" s="21" t="s">
        <v>64</v>
      </c>
      <c r="B21" s="31"/>
    </row>
    <row r="22">
      <c r="A22" s="21" t="s">
        <v>65</v>
      </c>
      <c r="B22" s="31"/>
    </row>
    <row r="23">
      <c r="A23" s="21" t="s">
        <v>66</v>
      </c>
      <c r="B23" s="31"/>
    </row>
    <row r="24">
      <c r="A24" s="21" t="s">
        <v>67</v>
      </c>
      <c r="B24" s="31"/>
    </row>
    <row r="25">
      <c r="A25" s="21" t="s">
        <v>68</v>
      </c>
      <c r="B25" s="31"/>
    </row>
    <row r="26">
      <c r="A26" s="21" t="s">
        <v>69</v>
      </c>
      <c r="B26" s="31"/>
    </row>
    <row r="27">
      <c r="A27" s="21" t="s">
        <v>70</v>
      </c>
      <c r="B27" s="31"/>
    </row>
    <row r="28">
      <c r="A28" s="21" t="s">
        <v>71</v>
      </c>
      <c r="B28" s="31"/>
    </row>
    <row r="29">
      <c r="A29" s="21" t="s">
        <v>72</v>
      </c>
      <c r="B29" s="32"/>
    </row>
    <row r="30">
      <c r="A30" s="21" t="s">
        <v>73</v>
      </c>
      <c r="B30" s="32"/>
    </row>
    <row r="31">
      <c r="A31" s="21" t="s">
        <v>74</v>
      </c>
      <c r="B31" s="32"/>
    </row>
    <row r="32">
      <c r="A32" s="21" t="s">
        <v>75</v>
      </c>
      <c r="B32" s="32"/>
    </row>
    <row r="33">
      <c r="A33" s="21" t="s">
        <v>76</v>
      </c>
      <c r="B33" s="32"/>
    </row>
    <row r="34">
      <c r="A34" s="21" t="s">
        <v>77</v>
      </c>
      <c r="B34" s="32"/>
    </row>
    <row r="35">
      <c r="A35" s="21" t="s">
        <v>78</v>
      </c>
      <c r="B35" s="32"/>
    </row>
    <row r="36">
      <c r="A36" s="21" t="s">
        <v>79</v>
      </c>
      <c r="B36" s="32"/>
    </row>
    <row r="37">
      <c r="A37" s="21" t="s">
        <v>80</v>
      </c>
      <c r="B37" s="32"/>
    </row>
    <row r="38">
      <c r="A38" s="21" t="s">
        <v>81</v>
      </c>
      <c r="B38" s="32"/>
    </row>
    <row r="39">
      <c r="A39" s="21" t="s">
        <v>82</v>
      </c>
      <c r="B39" s="32"/>
    </row>
    <row r="40">
      <c r="A40" s="21" t="s">
        <v>83</v>
      </c>
      <c r="B40" s="32"/>
    </row>
    <row r="41">
      <c r="A41" s="21" t="s">
        <v>84</v>
      </c>
      <c r="B41" s="32"/>
    </row>
    <row r="42">
      <c r="A42" s="21" t="s">
        <v>85</v>
      </c>
      <c r="B42" s="32"/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L8" sqref="L8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86</v>
      </c>
      <c r="B1" s="33" t="s">
        <v>87</v>
      </c>
      <c r="C1" s="33" t="s">
        <v>51</v>
      </c>
      <c r="D1" s="33" t="s">
        <v>88</v>
      </c>
      <c r="E1" s="33" t="s">
        <v>89</v>
      </c>
      <c r="F1" s="33" t="s">
        <v>90</v>
      </c>
      <c r="G1" s="33" t="s">
        <v>91</v>
      </c>
      <c r="H1" s="33" t="s">
        <v>92</v>
      </c>
      <c r="I1" s="33" t="s">
        <v>93</v>
      </c>
      <c r="J1" s="33" t="s">
        <v>94</v>
      </c>
      <c r="K1" s="33" t="s">
        <v>95</v>
      </c>
      <c r="L1" s="33" t="s">
        <v>96</v>
      </c>
      <c r="M1" s="33" t="s">
        <v>97</v>
      </c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235</v>
      </c>
      <c r="B1" s="21" t="s">
        <v>236</v>
      </c>
      <c r="C1" s="21" t="s">
        <v>237</v>
      </c>
      <c r="D1" s="21" t="s">
        <v>238</v>
      </c>
      <c r="E1" s="21" t="s">
        <v>239</v>
      </c>
      <c r="F1" s="21" t="s">
        <v>240</v>
      </c>
      <c r="G1" s="21" t="s">
        <v>241</v>
      </c>
      <c r="H1" s="21" t="s">
        <v>242</v>
      </c>
      <c r="I1" s="21" t="s">
        <v>243</v>
      </c>
      <c r="J1" s="21" t="s">
        <v>244</v>
      </c>
      <c r="K1" s="21" t="s">
        <v>245</v>
      </c>
      <c r="L1" s="21" t="s">
        <v>246</v>
      </c>
      <c r="M1" s="21" t="s">
        <v>247</v>
      </c>
    </row>
    <row r="2">
      <c r="A2" s="21" t="s">
        <v>98</v>
      </c>
      <c r="B2" s="21" t="s">
        <v>248</v>
      </c>
      <c r="C2" s="21"/>
    </row>
    <row r="3">
      <c r="A3" s="21" t="s">
        <v>249</v>
      </c>
      <c r="B3" s="21" t="s">
        <v>250</v>
      </c>
      <c r="C3" s="21"/>
    </row>
    <row r="4">
      <c r="A4" s="21" t="s">
        <v>99</v>
      </c>
      <c r="B4" s="21" t="s">
        <v>251</v>
      </c>
      <c r="C4" s="21"/>
    </row>
    <row r="5">
      <c r="A5" s="21" t="s">
        <v>23</v>
      </c>
      <c r="B5" s="21" t="s">
        <v>252</v>
      </c>
      <c r="C5" s="21"/>
    </row>
    <row r="6">
      <c r="A6" s="21" t="s">
        <v>24</v>
      </c>
      <c r="B6" s="21" t="s">
        <v>253</v>
      </c>
      <c r="C6" s="21"/>
    </row>
    <row r="7">
      <c r="A7" s="21" t="s">
        <v>254</v>
      </c>
      <c r="B7" s="21" t="s">
        <v>255</v>
      </c>
      <c r="C7" s="21"/>
    </row>
    <row r="8">
      <c r="A8" s="21" t="s">
        <v>256</v>
      </c>
      <c r="B8" s="21" t="s">
        <v>257</v>
      </c>
      <c r="C8" s="21"/>
    </row>
    <row r="9">
      <c r="A9" s="21" t="s">
        <v>258</v>
      </c>
      <c r="B9" s="21" t="s">
        <v>259</v>
      </c>
      <c r="C9" s="21"/>
    </row>
    <row r="10">
      <c r="A10" s="21" t="s">
        <v>321</v>
      </c>
      <c r="B10" s="21" t="s">
        <v>260</v>
      </c>
      <c r="C10" s="21"/>
    </row>
    <row r="11">
      <c r="A11" s="21" t="s">
        <v>261</v>
      </c>
      <c r="B11" s="21" t="s">
        <v>262</v>
      </c>
      <c r="C11" s="21" t="s">
        <v>322</v>
      </c>
    </row>
    <row r="12">
      <c r="A12" s="21" t="s">
        <v>263</v>
      </c>
      <c r="B12" s="21" t="s">
        <v>263</v>
      </c>
      <c r="C12" s="21" t="s">
        <v>264</v>
      </c>
    </row>
    <row r="13">
      <c r="A13" s="21" t="s">
        <v>265</v>
      </c>
      <c r="B13" s="21" t="s">
        <v>323</v>
      </c>
      <c r="C13" s="21" t="s">
        <v>264</v>
      </c>
    </row>
    <row r="14">
      <c r="A14" s="21" t="s">
        <v>324</v>
      </c>
      <c r="B14" s="21" t="s">
        <v>325</v>
      </c>
      <c r="C14" s="21"/>
    </row>
    <row r="15">
      <c r="A15" s="21" t="s">
        <v>266</v>
      </c>
      <c r="B15" s="21" t="s">
        <v>267</v>
      </c>
      <c r="C15" s="21" t="s">
        <v>268</v>
      </c>
    </row>
    <row r="16">
      <c r="A16" s="21" t="s">
        <v>269</v>
      </c>
      <c r="B16" s="21" t="s">
        <v>270</v>
      </c>
      <c r="C16" s="21" t="s">
        <v>268</v>
      </c>
    </row>
    <row r="17">
      <c r="A17" s="21" t="s">
        <v>271</v>
      </c>
      <c r="B17" s="21" t="s">
        <v>271</v>
      </c>
      <c r="C17" s="21" t="s">
        <v>264</v>
      </c>
    </row>
    <row r="18">
      <c r="A18" s="21" t="s">
        <v>272</v>
      </c>
      <c r="B18" s="21" t="s">
        <v>273</v>
      </c>
      <c r="C18" s="21" t="s">
        <v>264</v>
      </c>
    </row>
    <row r="19">
      <c r="A19" s="21" t="s">
        <v>274</v>
      </c>
      <c r="B19" s="21" t="s">
        <v>274</v>
      </c>
      <c r="C19" s="21" t="s">
        <v>264</v>
      </c>
    </row>
    <row r="20">
      <c r="A20" s="21" t="s">
        <v>100</v>
      </c>
      <c r="B20" s="21" t="s">
        <v>326</v>
      </c>
      <c r="C20" s="21"/>
    </row>
    <row r="21">
      <c r="A21" s="21" t="s">
        <v>275</v>
      </c>
      <c r="B21" s="21" t="s">
        <v>276</v>
      </c>
      <c r="C21" s="21" t="s">
        <v>277</v>
      </c>
    </row>
    <row r="22">
      <c r="A22" s="21" t="s">
        <v>278</v>
      </c>
      <c r="B22" s="21" t="s">
        <v>279</v>
      </c>
      <c r="C22" s="21" t="s">
        <v>277</v>
      </c>
    </row>
    <row r="23">
      <c r="A23" s="21" t="s">
        <v>280</v>
      </c>
      <c r="B23" s="21" t="s">
        <v>281</v>
      </c>
      <c r="C23" s="21" t="s">
        <v>277</v>
      </c>
    </row>
    <row r="24">
      <c r="A24" s="21" t="s">
        <v>282</v>
      </c>
      <c r="B24" s="21" t="s">
        <v>283</v>
      </c>
      <c r="C24" s="21" t="s">
        <v>277</v>
      </c>
    </row>
    <row r="25">
      <c r="A25" s="21" t="s">
        <v>284</v>
      </c>
      <c r="B25" s="21" t="s">
        <v>285</v>
      </c>
      <c r="C25" s="21" t="s">
        <v>277</v>
      </c>
    </row>
    <row r="26">
      <c r="A26" s="21" t="s">
        <v>286</v>
      </c>
      <c r="B26" s="21" t="s">
        <v>287</v>
      </c>
      <c r="C26" s="21" t="s">
        <v>277</v>
      </c>
    </row>
    <row r="27">
      <c r="A27" s="21" t="s">
        <v>101</v>
      </c>
      <c r="B27" s="21" t="s">
        <v>288</v>
      </c>
      <c r="C27" s="21"/>
    </row>
    <row r="28">
      <c r="A28" s="21" t="s">
        <v>327</v>
      </c>
      <c r="B28" s="21" t="s">
        <v>289</v>
      </c>
      <c r="C28" s="21"/>
    </row>
    <row r="29">
      <c r="A29" s="21" t="s">
        <v>102</v>
      </c>
      <c r="B29" s="21" t="s">
        <v>290</v>
      </c>
      <c r="C29" s="21" t="s">
        <v>264</v>
      </c>
    </row>
    <row r="30">
      <c r="A30" s="21" t="s">
        <v>291</v>
      </c>
      <c r="B30" s="21" t="s">
        <v>292</v>
      </c>
      <c r="C30" s="21" t="s">
        <v>268</v>
      </c>
    </row>
    <row r="31">
      <c r="A31" s="21" t="s">
        <v>293</v>
      </c>
      <c r="B31" s="21" t="s">
        <v>294</v>
      </c>
      <c r="C31" s="21" t="s">
        <v>268</v>
      </c>
    </row>
    <row r="32">
      <c r="A32" s="21" t="s">
        <v>295</v>
      </c>
      <c r="B32" s="21" t="s">
        <v>296</v>
      </c>
      <c r="C32" s="21" t="s">
        <v>268</v>
      </c>
    </row>
    <row r="33">
      <c r="A33" s="21" t="s">
        <v>328</v>
      </c>
      <c r="B33" s="21" t="s">
        <v>297</v>
      </c>
      <c r="C33" s="21" t="s">
        <v>268</v>
      </c>
    </row>
    <row r="34">
      <c r="A34" s="21" t="s">
        <v>298</v>
      </c>
      <c r="B34" s="21" t="s">
        <v>299</v>
      </c>
      <c r="C34" s="21" t="s">
        <v>268</v>
      </c>
    </row>
    <row r="35">
      <c r="A35" s="21" t="s">
        <v>329</v>
      </c>
      <c r="B35" s="21" t="s">
        <v>330</v>
      </c>
      <c r="C35" s="21"/>
    </row>
    <row r="36">
      <c r="A36" s="21" t="s">
        <v>331</v>
      </c>
      <c r="B36" s="21" t="s">
        <v>332</v>
      </c>
      <c r="C36" s="21"/>
    </row>
    <row r="37">
      <c r="A37" s="21" t="s">
        <v>333</v>
      </c>
      <c r="B37" s="21" t="s">
        <v>334</v>
      </c>
      <c r="C37" s="21"/>
    </row>
    <row r="38">
      <c r="A38" s="21" t="s">
        <v>335</v>
      </c>
      <c r="B38" s="21" t="s">
        <v>336</v>
      </c>
      <c r="C38" s="21"/>
    </row>
    <row r="39">
      <c r="A39" s="21" t="s">
        <v>337</v>
      </c>
      <c r="B39" s="21" t="s">
        <v>338</v>
      </c>
      <c r="C39" s="21"/>
    </row>
    <row r="40">
      <c r="A40" s="21" t="s">
        <v>300</v>
      </c>
      <c r="B40" s="21" t="s">
        <v>301</v>
      </c>
      <c r="C40" s="21"/>
    </row>
    <row r="41">
      <c r="A41" s="21" t="s">
        <v>302</v>
      </c>
      <c r="B41" s="21" t="s">
        <v>303</v>
      </c>
      <c r="C41" s="21"/>
    </row>
    <row r="42">
      <c r="A42" s="21" t="s">
        <v>304</v>
      </c>
      <c r="B42" s="21" t="s">
        <v>339</v>
      </c>
      <c r="C42" s="21"/>
    </row>
    <row r="43">
      <c r="A43" s="21" t="s">
        <v>305</v>
      </c>
      <c r="B43" s="21" t="s">
        <v>306</v>
      </c>
      <c r="C43" s="21"/>
    </row>
    <row r="44">
      <c r="A44" s="21" t="s">
        <v>307</v>
      </c>
      <c r="B44" s="21" t="s">
        <v>308</v>
      </c>
      <c r="C44" s="21"/>
    </row>
    <row r="45">
      <c r="A45" s="21" t="s">
        <v>340</v>
      </c>
      <c r="B45" s="21" t="s">
        <v>341</v>
      </c>
      <c r="C45" s="21"/>
    </row>
    <row r="46">
      <c r="A46" s="21" t="s">
        <v>342</v>
      </c>
      <c r="B46" s="21" t="s">
        <v>343</v>
      </c>
      <c r="C46" s="21"/>
    </row>
    <row r="47">
      <c r="A47" s="21" t="s">
        <v>344</v>
      </c>
      <c r="B47" s="21" t="s">
        <v>345</v>
      </c>
      <c r="C47" s="21"/>
    </row>
    <row r="48">
      <c r="A48" s="21" t="s">
        <v>346</v>
      </c>
      <c r="B48" s="21" t="s">
        <v>347</v>
      </c>
      <c r="C48" s="21"/>
    </row>
    <row r="49">
      <c r="A49" s="21" t="s">
        <v>348</v>
      </c>
      <c r="B49" s="21" t="s">
        <v>349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350</v>
      </c>
      <c r="B1" s="34" t="s">
        <v>351</v>
      </c>
      <c r="C1" s="34" t="s">
        <v>352</v>
      </c>
      <c r="D1" s="34" t="s">
        <v>248</v>
      </c>
      <c r="E1" s="34" t="s">
        <v>353</v>
      </c>
      <c r="F1" s="34" t="s">
        <v>354</v>
      </c>
      <c r="G1" s="34" t="s">
        <v>355</v>
      </c>
      <c r="H1" s="34" t="s">
        <v>356</v>
      </c>
      <c r="I1" s="34" t="s">
        <v>357</v>
      </c>
      <c r="J1" s="34" t="s">
        <v>358</v>
      </c>
      <c r="K1" s="34" t="s">
        <v>359</v>
      </c>
      <c r="L1" s="34" t="s">
        <v>360</v>
      </c>
      <c r="M1" s="34" t="s">
        <v>361</v>
      </c>
      <c r="N1" s="34" t="s">
        <v>362</v>
      </c>
      <c r="O1" s="34" t="s">
        <v>363</v>
      </c>
      <c r="P1" s="34" t="s">
        <v>364</v>
      </c>
      <c r="Q1" s="34" t="s">
        <v>365</v>
      </c>
      <c r="R1" s="34" t="s">
        <v>366</v>
      </c>
      <c r="S1" s="34" t="s">
        <v>367</v>
      </c>
      <c r="T1" s="34" t="s">
        <v>368</v>
      </c>
      <c r="U1" s="34" t="s">
        <v>369</v>
      </c>
      <c r="V1" s="34" t="s">
        <v>370</v>
      </c>
      <c r="W1" s="34" t="s">
        <v>371</v>
      </c>
      <c r="X1" s="34" t="s">
        <v>372</v>
      </c>
      <c r="Y1" s="34" t="s">
        <v>373</v>
      </c>
      <c r="Z1" s="34" t="s">
        <v>374</v>
      </c>
      <c r="AA1" s="34" t="s">
        <v>375</v>
      </c>
      <c r="AB1" s="35" t="s">
        <v>376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H9" sqref="H9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103</v>
      </c>
      <c r="B1" s="21" t="s">
        <v>104</v>
      </c>
      <c r="C1" s="21" t="s">
        <v>98</v>
      </c>
      <c r="D1" s="21" t="s">
        <v>99</v>
      </c>
      <c r="E1" s="21" t="s">
        <v>105</v>
      </c>
      <c r="F1" s="21" t="s">
        <v>106</v>
      </c>
      <c r="G1" s="21" t="s">
        <v>107</v>
      </c>
      <c r="H1" s="21" t="s">
        <v>108</v>
      </c>
      <c r="I1" s="21" t="s">
        <v>109</v>
      </c>
    </row>
    <row r="2">
      <c r="A2" s="38" t="s">
        <v>110</v>
      </c>
      <c r="B2" s="38" t="s">
        <v>111</v>
      </c>
      <c r="C2" s="39"/>
    </row>
    <row r="3">
      <c r="A3" s="38" t="s">
        <v>112</v>
      </c>
      <c r="B3" s="38" t="s">
        <v>113</v>
      </c>
      <c r="F3" s="40"/>
      <c r="G3" s="40"/>
      <c r="H3" s="40"/>
      <c r="I3" s="40"/>
    </row>
    <row r="4">
      <c r="A4" s="38" t="s">
        <v>112</v>
      </c>
      <c r="B4" s="38" t="s">
        <v>112</v>
      </c>
      <c r="F4" s="40"/>
      <c r="G4" s="40"/>
      <c r="H4" s="40"/>
      <c r="I4" s="40"/>
    </row>
  </sheetData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>
      <pane ySplit="1" topLeftCell="A2" activePane="bottomLeft" state="frozen"/>
      <selection pane="bottomLeft" activeCell="G25" sqref="G25"/>
    </sheetView>
  </sheetViews>
  <sheetFormatPr defaultRowHeight="15.0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114</v>
      </c>
      <c r="B1" s="21" t="s">
        <v>115</v>
      </c>
      <c r="C1" s="21" t="s">
        <v>116</v>
      </c>
      <c r="D1" s="21" t="s">
        <v>117</v>
      </c>
      <c r="E1" s="21" t="s">
        <v>118</v>
      </c>
      <c r="F1" s="41" t="s">
        <v>119</v>
      </c>
      <c r="G1" s="41" t="s">
        <v>120</v>
      </c>
    </row>
    <row r="2">
      <c r="A2" s="42" t="s">
        <v>121</v>
      </c>
      <c r="B2" s="42" t="s">
        <v>122</v>
      </c>
    </row>
    <row r="3">
      <c r="A3" s="42" t="s">
        <v>123</v>
      </c>
      <c r="B3" s="42" t="s">
        <v>124</v>
      </c>
    </row>
    <row r="4">
      <c r="A4" s="42" t="s">
        <v>125</v>
      </c>
      <c r="B4" s="42" t="s">
        <v>126</v>
      </c>
    </row>
    <row r="5">
      <c r="A5" s="42" t="s">
        <v>127</v>
      </c>
      <c r="B5" s="42" t="s">
        <v>128</v>
      </c>
    </row>
    <row r="6">
      <c r="A6" s="42" t="s">
        <v>129</v>
      </c>
      <c r="B6" s="42" t="s">
        <v>130</v>
      </c>
    </row>
    <row r="7">
      <c r="A7" s="42" t="s">
        <v>131</v>
      </c>
      <c r="B7" s="42" t="s">
        <v>377</v>
      </c>
    </row>
    <row r="8">
      <c r="A8" s="42" t="s">
        <v>132</v>
      </c>
      <c r="B8" s="42" t="s">
        <v>133</v>
      </c>
    </row>
    <row r="9">
      <c r="A9" s="42" t="s">
        <v>134</v>
      </c>
      <c r="B9" s="42" t="s">
        <v>135</v>
      </c>
    </row>
    <row r="10">
      <c r="A10" s="42" t="s">
        <v>136</v>
      </c>
      <c r="B10" s="42" t="s">
        <v>137</v>
      </c>
    </row>
    <row r="11">
      <c r="A11" s="42" t="s">
        <v>138</v>
      </c>
      <c r="B11" s="42" t="s">
        <v>139</v>
      </c>
    </row>
    <row r="12">
      <c r="A12" s="42" t="s">
        <v>140</v>
      </c>
      <c r="B12" s="42" t="s">
        <v>141</v>
      </c>
    </row>
    <row r="13">
      <c r="A13" s="42" t="s">
        <v>142</v>
      </c>
      <c r="B13" s="42" t="s">
        <v>143</v>
      </c>
    </row>
    <row r="14">
      <c r="A14" s="42" t="s">
        <v>144</v>
      </c>
      <c r="B14" s="42" t="s">
        <v>145</v>
      </c>
    </row>
    <row r="15">
      <c r="A15" s="42" t="s">
        <v>146</v>
      </c>
      <c r="B15" s="42" t="s">
        <v>147</v>
      </c>
    </row>
    <row r="16">
      <c r="A16" s="42" t="s">
        <v>148</v>
      </c>
      <c r="B16" s="42" t="s">
        <v>149</v>
      </c>
    </row>
    <row r="17">
      <c r="A17" s="42" t="s">
        <v>150</v>
      </c>
      <c r="B17" s="42" t="s">
        <v>151</v>
      </c>
    </row>
    <row r="18">
      <c r="A18" s="42" t="s">
        <v>152</v>
      </c>
      <c r="B18" s="42" t="s">
        <v>153</v>
      </c>
    </row>
    <row r="19">
      <c r="A19" s="42" t="s">
        <v>154</v>
      </c>
      <c r="B19" s="42" t="s">
        <v>155</v>
      </c>
    </row>
    <row r="20">
      <c r="A20" s="42" t="s">
        <v>156</v>
      </c>
      <c r="B20" s="42" t="s">
        <v>157</v>
      </c>
    </row>
    <row r="21">
      <c r="A21" s="42" t="s">
        <v>158</v>
      </c>
      <c r="B21" s="42" t="s">
        <v>159</v>
      </c>
    </row>
    <row r="22">
      <c r="A22" s="42" t="s">
        <v>160</v>
      </c>
      <c r="B22" s="42" t="s">
        <v>161</v>
      </c>
    </row>
    <row r="23">
      <c r="A23" s="42" t="s">
        <v>162</v>
      </c>
      <c r="B23" s="42" t="s">
        <v>163</v>
      </c>
    </row>
    <row r="24">
      <c r="A24" s="42" t="s">
        <v>164</v>
      </c>
      <c r="B24" s="42" t="s">
        <v>165</v>
      </c>
    </row>
    <row r="25">
      <c r="A25" s="42" t="s">
        <v>166</v>
      </c>
      <c r="B25" s="42" t="s">
        <v>167</v>
      </c>
    </row>
    <row r="26">
      <c r="A26" s="42" t="s">
        <v>168</v>
      </c>
      <c r="B26" s="42" t="s">
        <v>169</v>
      </c>
    </row>
    <row r="27">
      <c r="A27" s="42" t="s">
        <v>170</v>
      </c>
      <c r="B27" s="42" t="s">
        <v>171</v>
      </c>
    </row>
    <row r="28">
      <c r="A28" s="42" t="s">
        <v>172</v>
      </c>
      <c r="B28" s="42" t="s">
        <v>175</v>
      </c>
    </row>
    <row r="29">
      <c r="A29" s="42" t="s">
        <v>174</v>
      </c>
      <c r="B29" s="42" t="s">
        <v>173</v>
      </c>
    </row>
    <row r="30">
      <c r="A30" s="42" t="s">
        <v>176</v>
      </c>
      <c r="B30" s="42" t="s">
        <v>177</v>
      </c>
    </row>
    <row r="31">
      <c r="A31" s="42" t="s">
        <v>178</v>
      </c>
      <c r="B31" s="42" t="s">
        <v>179</v>
      </c>
    </row>
    <row r="32">
      <c r="A32" s="42" t="s">
        <v>180</v>
      </c>
      <c r="B32" s="42" t="s">
        <v>181</v>
      </c>
    </row>
    <row r="33">
      <c r="A33" s="42" t="s">
        <v>182</v>
      </c>
      <c r="B33" s="42" t="s">
        <v>183</v>
      </c>
    </row>
    <row r="34">
      <c r="A34" s="42" t="s">
        <v>184</v>
      </c>
      <c r="B34" s="42" t="s">
        <v>185</v>
      </c>
    </row>
    <row r="35">
      <c r="A35" s="42" t="s">
        <v>186</v>
      </c>
      <c r="B35" s="42" t="s">
        <v>187</v>
      </c>
    </row>
    <row r="36">
      <c r="A36" s="42" t="s">
        <v>188</v>
      </c>
      <c r="B36" s="42" t="s">
        <v>189</v>
      </c>
    </row>
    <row r="37">
      <c r="A37" s="42" t="s">
        <v>190</v>
      </c>
      <c r="B37" s="42" t="s">
        <v>191</v>
      </c>
    </row>
    <row r="38">
      <c r="A38" s="42" t="s">
        <v>192</v>
      </c>
      <c r="B38" s="42" t="s">
        <v>193</v>
      </c>
    </row>
    <row r="39">
      <c r="A39" s="42" t="s">
        <v>194</v>
      </c>
      <c r="B39" s="42" t="s">
        <v>195</v>
      </c>
    </row>
    <row r="40">
      <c r="A40" s="42" t="s">
        <v>196</v>
      </c>
      <c r="B40" s="42" t="s">
        <v>197</v>
      </c>
    </row>
    <row r="41">
      <c r="A41" s="42" t="s">
        <v>198</v>
      </c>
      <c r="B41" s="42" t="s">
        <v>199</v>
      </c>
    </row>
    <row r="42">
      <c r="A42" s="42" t="s">
        <v>200</v>
      </c>
      <c r="B42" s="42" t="s">
        <v>201</v>
      </c>
    </row>
    <row r="43">
      <c r="A43" s="42" t="s">
        <v>202</v>
      </c>
      <c r="B43" s="42" t="s">
        <v>203</v>
      </c>
    </row>
    <row r="44">
      <c r="A44" s="42" t="s">
        <v>204</v>
      </c>
      <c r="B44" s="42" t="s">
        <v>205</v>
      </c>
    </row>
    <row r="45">
      <c r="A45" s="42" t="s">
        <v>206</v>
      </c>
      <c r="B45" s="42" t="s">
        <v>207</v>
      </c>
    </row>
    <row r="46">
      <c r="A46" s="42" t="s">
        <v>208</v>
      </c>
      <c r="B46" s="42" t="s">
        <v>209</v>
      </c>
    </row>
    <row r="47">
      <c r="A47" s="42" t="s">
        <v>210</v>
      </c>
      <c r="B47" s="42" t="s">
        <v>211</v>
      </c>
    </row>
    <row r="48">
      <c r="A48" s="42" t="s">
        <v>212</v>
      </c>
      <c r="B48" s="42" t="s">
        <v>213</v>
      </c>
    </row>
    <row r="49">
      <c r="A49" s="42" t="s">
        <v>214</v>
      </c>
      <c r="B49" s="42" t="s">
        <v>215</v>
      </c>
    </row>
    <row r="50">
      <c r="A50" s="42" t="s">
        <v>216</v>
      </c>
      <c r="B50" s="42" t="s">
        <v>217</v>
      </c>
    </row>
    <row r="51">
      <c r="A51" s="42" t="s">
        <v>218</v>
      </c>
      <c r="B51" s="42" t="s">
        <v>219</v>
      </c>
    </row>
    <row r="52">
      <c r="A52" s="42" t="s">
        <v>220</v>
      </c>
      <c r="B52" s="42" t="s">
        <v>221</v>
      </c>
    </row>
    <row r="53">
      <c r="A53" s="42" t="s">
        <v>222</v>
      </c>
      <c r="B53" s="42" t="s">
        <v>223</v>
      </c>
    </row>
    <row r="54">
      <c r="A54" s="42" t="s">
        <v>224</v>
      </c>
      <c r="B54" s="42" t="s">
        <v>225</v>
      </c>
    </row>
    <row r="55">
      <c r="A55" s="42" t="s">
        <v>226</v>
      </c>
      <c r="B55" s="42" t="s">
        <v>227</v>
      </c>
    </row>
    <row r="56">
      <c r="A56" s="42" t="s">
        <v>228</v>
      </c>
      <c r="B56" s="42" t="s">
        <v>229</v>
      </c>
    </row>
    <row r="57">
      <c r="A57" s="42" t="s">
        <v>230</v>
      </c>
      <c r="B57" s="42" t="s">
        <v>231</v>
      </c>
    </row>
    <row r="58">
      <c r="A58" s="42" t="s">
        <v>232</v>
      </c>
      <c r="B58" s="42" t="s">
        <v>233</v>
      </c>
    </row>
    <row r="59">
      <c r="A59" s="42" t="s">
        <v>105</v>
      </c>
      <c r="B59" s="42" t="s">
        <v>234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378</v>
      </c>
      <c r="B1" t="s">
        <v>379</v>
      </c>
      <c r="C1" t="s">
        <v>380</v>
      </c>
      <c r="D1" t="s">
        <v>122</v>
      </c>
      <c r="E1" t="s">
        <v>124</v>
      </c>
      <c r="F1" t="s">
        <v>126</v>
      </c>
      <c r="G1" t="s">
        <v>128</v>
      </c>
      <c r="H1" t="s">
        <v>130</v>
      </c>
    </row>
    <row r="2">
      <c r="A2" t="n">
        <v>101</v>
      </c>
      <c r="B2" t="s">
        <v>381</v>
      </c>
      <c r="C2" t="s">
        <v>382</v>
      </c>
      <c r="D2"/>
      <c r="E2"/>
      <c r="F2"/>
      <c r="G2"/>
      <c r="H2"/>
    </row>
    <row r="3">
      <c r="A3" t="n">
        <v>102</v>
      </c>
      <c r="B3" t="s">
        <v>381</v>
      </c>
      <c r="C3" t="s">
        <v>383</v>
      </c>
      <c r="D3"/>
      <c r="E3"/>
      <c r="F3"/>
      <c r="G3"/>
      <c r="H3"/>
    </row>
    <row r="4">
      <c r="A4" t="n">
        <v>103</v>
      </c>
      <c r="B4" t="s">
        <v>381</v>
      </c>
      <c r="C4" t="s">
        <v>384</v>
      </c>
      <c r="D4"/>
      <c r="E4"/>
      <c r="F4"/>
      <c r="G4"/>
      <c r="H4"/>
    </row>
    <row r="5">
      <c r="A5" t="n">
        <v>104</v>
      </c>
      <c r="B5" t="s">
        <v>381</v>
      </c>
      <c r="C5" t="s">
        <v>384</v>
      </c>
      <c r="D5"/>
      <c r="E5"/>
      <c r="F5"/>
      <c r="G5"/>
      <c r="H5"/>
    </row>
    <row r="6">
      <c r="A6" t="n">
        <v>105</v>
      </c>
      <c r="B6" t="s">
        <v>381</v>
      </c>
      <c r="C6" t="s">
        <v>385</v>
      </c>
      <c r="D6"/>
      <c r="E6"/>
      <c r="F6"/>
      <c r="G6"/>
      <c r="H6"/>
    </row>
    <row r="7">
      <c r="A7" t="n">
        <v>106</v>
      </c>
      <c r="B7" t="s">
        <v>381</v>
      </c>
      <c r="C7" t="s">
        <v>386</v>
      </c>
      <c r="D7"/>
      <c r="E7"/>
      <c r="F7"/>
      <c r="G7"/>
      <c r="H7"/>
    </row>
    <row r="8">
      <c r="A8" t="n">
        <v>107</v>
      </c>
      <c r="B8" t="s">
        <v>381</v>
      </c>
      <c r="C8" t="s">
        <v>382</v>
      </c>
      <c r="D8"/>
      <c r="E8"/>
      <c r="F8"/>
      <c r="G8"/>
      <c r="H8"/>
    </row>
    <row r="9">
      <c r="A9" t="n">
        <v>108</v>
      </c>
      <c r="B9" t="s">
        <v>381</v>
      </c>
      <c r="C9" t="s">
        <v>387</v>
      </c>
      <c r="D9"/>
      <c r="E9"/>
      <c r="F9"/>
      <c r="G9"/>
      <c r="H9"/>
    </row>
    <row r="10">
      <c r="A10" t="n">
        <v>109</v>
      </c>
      <c r="B10" t="s">
        <v>381</v>
      </c>
      <c r="C10" t="s">
        <v>388</v>
      </c>
      <c r="D10"/>
      <c r="E10"/>
      <c r="F10"/>
      <c r="G10"/>
      <c r="H10"/>
    </row>
    <row r="11">
      <c r="A11" t="n">
        <v>110</v>
      </c>
      <c r="B11" t="s">
        <v>381</v>
      </c>
      <c r="C11" t="s">
        <v>386</v>
      </c>
      <c r="D11"/>
      <c r="E11"/>
      <c r="F11"/>
      <c r="G11"/>
      <c r="H11"/>
    </row>
    <row r="12">
      <c r="A12" t="n">
        <v>111</v>
      </c>
      <c r="B12" t="s">
        <v>381</v>
      </c>
      <c r="C12" t="s">
        <v>389</v>
      </c>
      <c r="D12"/>
      <c r="E12"/>
      <c r="F12"/>
      <c r="G12"/>
      <c r="H12"/>
    </row>
    <row r="13">
      <c r="A13" t="n">
        <v>112</v>
      </c>
      <c r="B13" t="s">
        <v>381</v>
      </c>
      <c r="C13" t="s">
        <v>390</v>
      </c>
      <c r="D13"/>
      <c r="E13"/>
      <c r="F13"/>
      <c r="G13"/>
      <c r="H13"/>
    </row>
    <row r="14">
      <c r="A14" t="n">
        <v>113</v>
      </c>
      <c r="B14" t="s">
        <v>381</v>
      </c>
      <c r="C14" t="s">
        <v>391</v>
      </c>
      <c r="D14"/>
      <c r="E14"/>
      <c r="F14"/>
      <c r="G14"/>
      <c r="H14"/>
    </row>
    <row r="15">
      <c r="A15" t="n">
        <v>114</v>
      </c>
      <c r="B15" t="s">
        <v>381</v>
      </c>
      <c r="C15" t="s">
        <v>383</v>
      </c>
      <c r="D15"/>
      <c r="E15"/>
      <c r="F15"/>
      <c r="G15"/>
      <c r="H15"/>
    </row>
    <row r="16">
      <c r="A16" t="n">
        <v>115</v>
      </c>
      <c r="B16" t="s">
        <v>381</v>
      </c>
      <c r="C16" t="s">
        <v>392</v>
      </c>
      <c r="D16"/>
      <c r="E16"/>
      <c r="F16"/>
      <c r="G16"/>
      <c r="H16"/>
    </row>
    <row r="17">
      <c r="A17" t="n">
        <v>116</v>
      </c>
      <c r="B17" t="s">
        <v>381</v>
      </c>
      <c r="C17" t="s">
        <v>388</v>
      </c>
      <c r="D17"/>
      <c r="E17"/>
      <c r="F17"/>
      <c r="G17"/>
      <c r="H17"/>
    </row>
    <row r="18">
      <c r="A18" t="n">
        <v>117</v>
      </c>
      <c r="B18" t="s">
        <v>381</v>
      </c>
      <c r="C18" t="s">
        <v>393</v>
      </c>
      <c r="D18"/>
      <c r="E18"/>
      <c r="F18"/>
      <c r="G18"/>
      <c r="H18"/>
    </row>
    <row r="19">
      <c r="A19" t="n">
        <v>118</v>
      </c>
      <c r="B19" t="s">
        <v>381</v>
      </c>
      <c r="C19" t="s">
        <v>394</v>
      </c>
      <c r="D19"/>
      <c r="E19"/>
      <c r="F19"/>
      <c r="G19"/>
      <c r="H19"/>
    </row>
    <row r="20">
      <c r="A20" t="n">
        <v>119</v>
      </c>
      <c r="B20" t="s">
        <v>381</v>
      </c>
      <c r="C20" t="s">
        <v>387</v>
      </c>
      <c r="D20"/>
      <c r="E20"/>
      <c r="F20"/>
      <c r="G20"/>
      <c r="H20"/>
    </row>
    <row r="21">
      <c r="A21" t="n">
        <v>120</v>
      </c>
      <c r="B21" t="s">
        <v>381</v>
      </c>
      <c r="C21" t="s">
        <v>391</v>
      </c>
      <c r="D21"/>
      <c r="E21"/>
      <c r="F21"/>
      <c r="G21"/>
      <c r="H21"/>
    </row>
    <row r="22">
      <c r="A22" t="n">
        <v>121</v>
      </c>
      <c r="B22" t="s">
        <v>381</v>
      </c>
      <c r="C22" t="s">
        <v>390</v>
      </c>
      <c r="D22"/>
      <c r="E22"/>
      <c r="F22"/>
      <c r="G22"/>
      <c r="H22"/>
    </row>
    <row r="23">
      <c r="A23" t="n">
        <v>142</v>
      </c>
      <c r="B23" t="s">
        <v>395</v>
      </c>
      <c r="C23" t="s">
        <v>390</v>
      </c>
      <c r="D23"/>
      <c r="E23"/>
      <c r="F23"/>
      <c r="G23"/>
      <c r="H23"/>
    </row>
    <row r="24">
      <c r="A24" t="n">
        <v>141</v>
      </c>
      <c r="B24" t="s">
        <v>395</v>
      </c>
      <c r="C24" t="s">
        <v>383</v>
      </c>
      <c r="D24"/>
      <c r="E24"/>
      <c r="F24"/>
      <c r="G24"/>
      <c r="H24"/>
    </row>
    <row r="25">
      <c r="A25" t="n">
        <v>140</v>
      </c>
      <c r="B25" t="s">
        <v>395</v>
      </c>
      <c r="C25" t="s">
        <v>387</v>
      </c>
      <c r="D25"/>
      <c r="E25"/>
      <c r="F25"/>
      <c r="G25"/>
      <c r="H25"/>
    </row>
    <row r="26">
      <c r="A26" t="n">
        <v>139</v>
      </c>
      <c r="B26" t="s">
        <v>395</v>
      </c>
      <c r="C26" t="s">
        <v>391</v>
      </c>
      <c r="D26"/>
      <c r="E26"/>
      <c r="F26"/>
      <c r="G26"/>
      <c r="H26"/>
    </row>
    <row r="27">
      <c r="A27" t="n">
        <v>138</v>
      </c>
      <c r="B27" t="s">
        <v>395</v>
      </c>
      <c r="C27" t="s">
        <v>392</v>
      </c>
      <c r="D27"/>
      <c r="E27"/>
      <c r="F27"/>
      <c r="G27"/>
      <c r="H27"/>
    </row>
    <row r="28">
      <c r="A28" t="n">
        <v>137</v>
      </c>
      <c r="B28" t="s">
        <v>395</v>
      </c>
      <c r="C28" t="s">
        <v>384</v>
      </c>
      <c r="D28"/>
      <c r="E28"/>
      <c r="F28"/>
      <c r="G28"/>
      <c r="H28"/>
    </row>
    <row r="29">
      <c r="A29" t="n">
        <v>136</v>
      </c>
      <c r="B29" t="s">
        <v>395</v>
      </c>
      <c r="C29" t="s">
        <v>384</v>
      </c>
      <c r="D29"/>
      <c r="E29"/>
      <c r="F29"/>
      <c r="G29"/>
      <c r="H29"/>
    </row>
    <row r="30">
      <c r="A30" t="n">
        <v>135</v>
      </c>
      <c r="B30" t="s">
        <v>395</v>
      </c>
      <c r="C30" t="s">
        <v>391</v>
      </c>
      <c r="D30"/>
      <c r="E30"/>
      <c r="F30"/>
      <c r="G30"/>
      <c r="H30"/>
    </row>
    <row r="31">
      <c r="A31" t="n">
        <v>134</v>
      </c>
      <c r="B31" t="s">
        <v>395</v>
      </c>
      <c r="C31" t="s">
        <v>389</v>
      </c>
      <c r="D31"/>
      <c r="E31"/>
      <c r="F31"/>
      <c r="G31"/>
      <c r="H31"/>
    </row>
    <row r="32">
      <c r="A32" t="n">
        <v>133</v>
      </c>
      <c r="B32" t="s">
        <v>395</v>
      </c>
      <c r="C32" t="s">
        <v>386</v>
      </c>
      <c r="D32"/>
      <c r="E32"/>
      <c r="F32"/>
      <c r="G32"/>
      <c r="H32"/>
    </row>
    <row r="33">
      <c r="A33" t="n">
        <v>132</v>
      </c>
      <c r="B33" t="s">
        <v>395</v>
      </c>
      <c r="C33" t="s">
        <v>393</v>
      </c>
      <c r="D33"/>
      <c r="E33"/>
      <c r="F33"/>
      <c r="G33"/>
      <c r="H33"/>
    </row>
    <row r="34">
      <c r="A34" t="n">
        <v>131</v>
      </c>
      <c r="B34" t="s">
        <v>395</v>
      </c>
      <c r="C34" t="s">
        <v>388</v>
      </c>
      <c r="D34"/>
      <c r="E34"/>
      <c r="F34"/>
      <c r="G34"/>
      <c r="H34"/>
    </row>
    <row r="35">
      <c r="A35" t="n">
        <v>130</v>
      </c>
      <c r="B35" t="s">
        <v>395</v>
      </c>
      <c r="C35" t="s">
        <v>383</v>
      </c>
      <c r="D35"/>
      <c r="E35"/>
      <c r="F35"/>
      <c r="G35"/>
      <c r="H35"/>
    </row>
    <row r="36">
      <c r="A36" t="n">
        <v>129</v>
      </c>
      <c r="B36" t="s">
        <v>395</v>
      </c>
      <c r="C36" t="s">
        <v>385</v>
      </c>
      <c r="D36"/>
      <c r="E36"/>
      <c r="F36"/>
      <c r="G36"/>
      <c r="H36"/>
    </row>
    <row r="37">
      <c r="A37" t="n">
        <v>128</v>
      </c>
      <c r="B37" t="s">
        <v>395</v>
      </c>
      <c r="C37" t="s">
        <v>394</v>
      </c>
      <c r="D37"/>
      <c r="E37"/>
      <c r="F37"/>
      <c r="G37"/>
      <c r="H37"/>
    </row>
    <row r="38">
      <c r="A38" t="n">
        <v>127</v>
      </c>
      <c r="B38" t="s">
        <v>395</v>
      </c>
      <c r="C38" t="s">
        <v>382</v>
      </c>
      <c r="D38"/>
      <c r="E38"/>
      <c r="F38"/>
      <c r="G38"/>
      <c r="H38"/>
    </row>
    <row r="39">
      <c r="A39" t="n">
        <v>126</v>
      </c>
      <c r="B39" t="s">
        <v>395</v>
      </c>
      <c r="C39" t="s">
        <v>390</v>
      </c>
      <c r="D39"/>
      <c r="E39"/>
      <c r="F39"/>
      <c r="G39"/>
      <c r="H39"/>
    </row>
    <row r="40">
      <c r="A40" t="n">
        <v>125</v>
      </c>
      <c r="B40" t="s">
        <v>395</v>
      </c>
      <c r="C40" t="s">
        <v>386</v>
      </c>
      <c r="D40"/>
      <c r="E40"/>
      <c r="F40"/>
      <c r="G40"/>
      <c r="H40"/>
    </row>
    <row r="41">
      <c r="A41" t="n">
        <v>124</v>
      </c>
      <c r="B41" t="s">
        <v>395</v>
      </c>
      <c r="C41" t="s">
        <v>388</v>
      </c>
      <c r="D41"/>
      <c r="E41"/>
      <c r="F41"/>
      <c r="G41"/>
      <c r="H41"/>
    </row>
    <row r="42">
      <c r="A42" t="n">
        <v>123</v>
      </c>
      <c r="B42" t="s">
        <v>395</v>
      </c>
      <c r="C42" t="s">
        <v>382</v>
      </c>
      <c r="D42"/>
      <c r="E42"/>
      <c r="F42"/>
      <c r="G42"/>
      <c r="H42"/>
    </row>
    <row r="43">
      <c r="A43" t="n">
        <v>122</v>
      </c>
      <c r="B43" t="s">
        <v>395</v>
      </c>
      <c r="C43" t="s">
        <v>387</v>
      </c>
      <c r="D43"/>
      <c r="E43"/>
      <c r="F43"/>
      <c r="G43"/>
      <c r="H43"/>
    </row>
    <row r="44">
      <c r="A44" t="n">
        <v>143</v>
      </c>
      <c r="B44" t="s">
        <v>396</v>
      </c>
      <c r="C44" t="s">
        <v>391</v>
      </c>
      <c r="D44"/>
      <c r="E44"/>
      <c r="F44"/>
      <c r="G44"/>
      <c r="H44"/>
    </row>
    <row r="45">
      <c r="A45" t="n">
        <v>144</v>
      </c>
      <c r="B45" t="s">
        <v>396</v>
      </c>
      <c r="C45" t="s">
        <v>385</v>
      </c>
      <c r="D45"/>
      <c r="E45"/>
      <c r="F45"/>
      <c r="G45"/>
      <c r="H45"/>
    </row>
    <row r="46">
      <c r="A46" t="n">
        <v>145</v>
      </c>
      <c r="B46" t="s">
        <v>396</v>
      </c>
      <c r="C46" t="s">
        <v>391</v>
      </c>
      <c r="D46"/>
      <c r="E46"/>
      <c r="F46"/>
      <c r="G46"/>
      <c r="H46"/>
    </row>
    <row r="47">
      <c r="A47" t="n">
        <v>146</v>
      </c>
      <c r="B47" t="s">
        <v>396</v>
      </c>
      <c r="C47" t="s">
        <v>389</v>
      </c>
      <c r="D47"/>
      <c r="E47"/>
      <c r="F47"/>
      <c r="G47"/>
      <c r="H47"/>
    </row>
    <row r="48">
      <c r="A48" t="n">
        <v>147</v>
      </c>
      <c r="B48" t="s">
        <v>396</v>
      </c>
      <c r="C48" t="s">
        <v>383</v>
      </c>
      <c r="D48"/>
      <c r="E48"/>
      <c r="F48"/>
      <c r="G48"/>
      <c r="H48"/>
    </row>
    <row r="49">
      <c r="A49" t="n">
        <v>148</v>
      </c>
      <c r="B49" t="s">
        <v>396</v>
      </c>
      <c r="C49" t="s">
        <v>390</v>
      </c>
      <c r="D49"/>
      <c r="E49"/>
      <c r="F49"/>
      <c r="G49"/>
      <c r="H49"/>
    </row>
    <row r="50">
      <c r="A50" t="n">
        <v>149</v>
      </c>
      <c r="B50" t="s">
        <v>396</v>
      </c>
      <c r="C50" t="s">
        <v>382</v>
      </c>
      <c r="D50"/>
      <c r="E50"/>
      <c r="F50"/>
      <c r="G50"/>
      <c r="H50"/>
    </row>
    <row r="51">
      <c r="A51" t="n">
        <v>150</v>
      </c>
      <c r="B51" t="s">
        <v>396</v>
      </c>
      <c r="C51" t="s">
        <v>394</v>
      </c>
      <c r="D51"/>
      <c r="E51"/>
      <c r="F51"/>
      <c r="G51"/>
      <c r="H51"/>
    </row>
    <row r="52">
      <c r="A52" t="n">
        <v>151</v>
      </c>
      <c r="B52" t="s">
        <v>396</v>
      </c>
      <c r="C52" t="s">
        <v>387</v>
      </c>
      <c r="D52"/>
      <c r="E52"/>
      <c r="F52"/>
      <c r="G52"/>
      <c r="H52"/>
    </row>
    <row r="53">
      <c r="A53" t="n">
        <v>152</v>
      </c>
      <c r="B53" t="s">
        <v>396</v>
      </c>
      <c r="C53" t="s">
        <v>383</v>
      </c>
      <c r="D53"/>
      <c r="E53"/>
      <c r="F53"/>
      <c r="G53"/>
      <c r="H53"/>
    </row>
    <row r="54">
      <c r="A54" t="n">
        <v>153</v>
      </c>
      <c r="B54" t="s">
        <v>396</v>
      </c>
      <c r="C54" t="s">
        <v>386</v>
      </c>
      <c r="D54"/>
      <c r="E54"/>
      <c r="F54"/>
      <c r="G54"/>
      <c r="H54"/>
    </row>
    <row r="55">
      <c r="A55" t="n">
        <v>154</v>
      </c>
      <c r="B55" t="s">
        <v>396</v>
      </c>
      <c r="C55" t="s">
        <v>386</v>
      </c>
      <c r="D55"/>
      <c r="E55"/>
      <c r="F55"/>
      <c r="G55"/>
      <c r="H55"/>
    </row>
    <row r="56">
      <c r="A56" t="n">
        <v>155</v>
      </c>
      <c r="B56" t="s">
        <v>396</v>
      </c>
      <c r="C56" t="s">
        <v>390</v>
      </c>
      <c r="D56"/>
      <c r="E56"/>
      <c r="F56"/>
      <c r="G56"/>
      <c r="H56"/>
    </row>
    <row r="57">
      <c r="A57" t="n">
        <v>156</v>
      </c>
      <c r="B57" t="s">
        <v>396</v>
      </c>
      <c r="C57" t="s">
        <v>384</v>
      </c>
      <c r="D57"/>
      <c r="E57"/>
      <c r="F57"/>
      <c r="G57"/>
      <c r="H57"/>
    </row>
    <row r="58">
      <c r="A58" t="n">
        <v>157</v>
      </c>
      <c r="B58" t="s">
        <v>396</v>
      </c>
      <c r="C58" t="s">
        <v>388</v>
      </c>
      <c r="D58"/>
      <c r="E58"/>
      <c r="F58"/>
      <c r="G58"/>
      <c r="H58"/>
    </row>
    <row r="59">
      <c r="A59" t="n">
        <v>158</v>
      </c>
      <c r="B59" t="s">
        <v>396</v>
      </c>
      <c r="C59" t="s">
        <v>382</v>
      </c>
      <c r="D59"/>
      <c r="E59"/>
      <c r="F59"/>
      <c r="G59"/>
      <c r="H59"/>
    </row>
    <row r="60">
      <c r="A60" t="n">
        <v>159</v>
      </c>
      <c r="B60" t="s">
        <v>396</v>
      </c>
      <c r="C60" t="s">
        <v>392</v>
      </c>
      <c r="D60"/>
      <c r="E60"/>
      <c r="F60"/>
      <c r="G60"/>
      <c r="H60"/>
    </row>
    <row r="61">
      <c r="A61" t="n">
        <v>160</v>
      </c>
      <c r="B61" t="s">
        <v>396</v>
      </c>
      <c r="C61" t="s">
        <v>393</v>
      </c>
      <c r="D61"/>
      <c r="E61"/>
      <c r="F61"/>
      <c r="G61"/>
      <c r="H61"/>
    </row>
    <row r="62">
      <c r="A62" t="n">
        <v>161</v>
      </c>
      <c r="B62" t="s">
        <v>396</v>
      </c>
      <c r="C62" t="s">
        <v>384</v>
      </c>
      <c r="D62"/>
      <c r="E62"/>
      <c r="F62"/>
      <c r="G62"/>
      <c r="H62"/>
    </row>
    <row r="63">
      <c r="A63" t="n">
        <v>162</v>
      </c>
      <c r="B63" t="s">
        <v>396</v>
      </c>
      <c r="C63" t="s">
        <v>387</v>
      </c>
      <c r="D63"/>
      <c r="E63"/>
      <c r="F63"/>
      <c r="G63"/>
      <c r="H63"/>
    </row>
    <row r="64">
      <c r="A64" t="n">
        <v>163</v>
      </c>
      <c r="B64" t="s">
        <v>396</v>
      </c>
      <c r="C64" t="s">
        <v>388</v>
      </c>
      <c r="D64"/>
      <c r="E64"/>
      <c r="F64"/>
      <c r="G64"/>
      <c r="H64"/>
    </row>
    <row r="65">
      <c r="A65" t="n">
        <v>184</v>
      </c>
      <c r="B65" t="s">
        <v>397</v>
      </c>
      <c r="C65" t="s">
        <v>394</v>
      </c>
      <c r="D65"/>
      <c r="E65"/>
      <c r="F65"/>
      <c r="G65"/>
      <c r="H65"/>
    </row>
    <row r="66">
      <c r="A66" t="n">
        <v>183</v>
      </c>
      <c r="B66" t="s">
        <v>397</v>
      </c>
      <c r="C66" t="s">
        <v>382</v>
      </c>
      <c r="D66"/>
      <c r="E66"/>
      <c r="F66"/>
      <c r="G66"/>
      <c r="H66"/>
    </row>
    <row r="67">
      <c r="A67" t="n">
        <v>182</v>
      </c>
      <c r="B67" t="s">
        <v>397</v>
      </c>
      <c r="C67" t="s">
        <v>387</v>
      </c>
      <c r="D67"/>
      <c r="E67"/>
      <c r="F67"/>
      <c r="G67"/>
      <c r="H67"/>
    </row>
    <row r="68">
      <c r="A68" t="n">
        <v>181</v>
      </c>
      <c r="B68" t="s">
        <v>397</v>
      </c>
      <c r="C68" t="s">
        <v>384</v>
      </c>
      <c r="D68"/>
      <c r="E68"/>
      <c r="F68"/>
      <c r="G68"/>
      <c r="H68"/>
    </row>
    <row r="69">
      <c r="A69" t="n">
        <v>180</v>
      </c>
      <c r="B69" t="s">
        <v>397</v>
      </c>
      <c r="C69" t="s">
        <v>383</v>
      </c>
      <c r="D69"/>
      <c r="E69"/>
      <c r="F69"/>
      <c r="G69"/>
      <c r="H69"/>
    </row>
    <row r="70">
      <c r="A70" t="n">
        <v>179</v>
      </c>
      <c r="B70" t="s">
        <v>397</v>
      </c>
      <c r="C70" t="s">
        <v>391</v>
      </c>
      <c r="D70"/>
      <c r="E70"/>
      <c r="F70"/>
      <c r="G70"/>
      <c r="H70"/>
    </row>
    <row r="71">
      <c r="A71" t="n">
        <v>178</v>
      </c>
      <c r="B71" t="s">
        <v>397</v>
      </c>
      <c r="C71" t="s">
        <v>390</v>
      </c>
      <c r="D71"/>
      <c r="E71"/>
      <c r="F71"/>
      <c r="G71"/>
      <c r="H71"/>
    </row>
    <row r="72">
      <c r="A72" t="n">
        <v>177</v>
      </c>
      <c r="B72" t="s">
        <v>397</v>
      </c>
      <c r="C72" t="s">
        <v>388</v>
      </c>
      <c r="D72"/>
      <c r="E72"/>
      <c r="F72"/>
      <c r="G72"/>
      <c r="H72"/>
    </row>
    <row r="73">
      <c r="A73" t="n">
        <v>176</v>
      </c>
      <c r="B73" t="s">
        <v>397</v>
      </c>
      <c r="C73" t="s">
        <v>382</v>
      </c>
      <c r="D73"/>
      <c r="E73"/>
      <c r="F73"/>
      <c r="G73"/>
      <c r="H73"/>
    </row>
    <row r="74">
      <c r="A74" t="n">
        <v>175</v>
      </c>
      <c r="B74" t="s">
        <v>397</v>
      </c>
      <c r="C74" t="s">
        <v>389</v>
      </c>
      <c r="D74"/>
      <c r="E74"/>
      <c r="F74"/>
      <c r="G74"/>
      <c r="H74"/>
    </row>
    <row r="75">
      <c r="A75" t="n">
        <v>174</v>
      </c>
      <c r="B75" t="s">
        <v>397</v>
      </c>
      <c r="C75" t="s">
        <v>386</v>
      </c>
      <c r="D75"/>
      <c r="E75"/>
      <c r="F75"/>
      <c r="G75"/>
      <c r="H75"/>
    </row>
    <row r="76">
      <c r="A76" t="n">
        <v>173</v>
      </c>
      <c r="B76" t="s">
        <v>397</v>
      </c>
      <c r="C76" t="s">
        <v>393</v>
      </c>
      <c r="D76"/>
      <c r="E76"/>
      <c r="F76"/>
      <c r="G76"/>
      <c r="H76"/>
    </row>
    <row r="77">
      <c r="A77" t="n">
        <v>172</v>
      </c>
      <c r="B77" t="s">
        <v>397</v>
      </c>
      <c r="C77" t="s">
        <v>391</v>
      </c>
      <c r="D77"/>
      <c r="E77"/>
      <c r="F77"/>
      <c r="G77"/>
      <c r="H77"/>
    </row>
    <row r="78">
      <c r="A78" t="n">
        <v>171</v>
      </c>
      <c r="B78" t="s">
        <v>397</v>
      </c>
      <c r="C78" t="s">
        <v>385</v>
      </c>
      <c r="D78"/>
      <c r="E78"/>
      <c r="F78"/>
      <c r="G78"/>
      <c r="H78"/>
    </row>
    <row r="79">
      <c r="A79" t="n">
        <v>170</v>
      </c>
      <c r="B79" t="s">
        <v>397</v>
      </c>
      <c r="C79" t="s">
        <v>386</v>
      </c>
      <c r="D79"/>
      <c r="E79"/>
      <c r="F79"/>
      <c r="G79"/>
      <c r="H79"/>
    </row>
    <row r="80">
      <c r="A80" t="n">
        <v>169</v>
      </c>
      <c r="B80" t="s">
        <v>397</v>
      </c>
      <c r="C80" t="s">
        <v>387</v>
      </c>
      <c r="D80"/>
      <c r="E80"/>
      <c r="F80"/>
      <c r="G80"/>
      <c r="H80"/>
    </row>
    <row r="81">
      <c r="A81" t="n">
        <v>168</v>
      </c>
      <c r="B81" t="s">
        <v>397</v>
      </c>
      <c r="C81" t="s">
        <v>390</v>
      </c>
      <c r="D81"/>
      <c r="E81"/>
      <c r="F81"/>
      <c r="G81"/>
      <c r="H81"/>
    </row>
    <row r="82">
      <c r="A82" t="n">
        <v>167</v>
      </c>
      <c r="B82" t="s">
        <v>397</v>
      </c>
      <c r="C82" t="s">
        <v>388</v>
      </c>
      <c r="D82"/>
      <c r="E82"/>
      <c r="F82"/>
      <c r="G82"/>
      <c r="H82"/>
    </row>
    <row r="83">
      <c r="A83" t="n">
        <v>166</v>
      </c>
      <c r="B83" t="s">
        <v>397</v>
      </c>
      <c r="C83" t="s">
        <v>383</v>
      </c>
      <c r="D83"/>
      <c r="E83"/>
      <c r="F83"/>
      <c r="G83"/>
      <c r="H83"/>
    </row>
    <row r="84">
      <c r="A84" t="n">
        <v>165</v>
      </c>
      <c r="B84" t="s">
        <v>397</v>
      </c>
      <c r="C84" t="s">
        <v>392</v>
      </c>
      <c r="D84"/>
      <c r="E84"/>
      <c r="F84"/>
      <c r="G84"/>
      <c r="H84"/>
    </row>
    <row r="85">
      <c r="A85" t="n">
        <v>164</v>
      </c>
      <c r="B85" t="s">
        <v>397</v>
      </c>
      <c r="C85" t="s">
        <v>384</v>
      </c>
      <c r="D85"/>
      <c r="E85"/>
      <c r="F85"/>
      <c r="G85"/>
      <c r="H85"/>
    </row>
    <row r="86">
      <c r="A86" t="n">
        <v>185</v>
      </c>
      <c r="B86" t="s">
        <v>398</v>
      </c>
      <c r="C86" t="s">
        <v>382</v>
      </c>
      <c r="D86"/>
      <c r="E86"/>
      <c r="F86"/>
      <c r="G86"/>
      <c r="H86"/>
    </row>
    <row r="87">
      <c r="A87" t="n">
        <v>186</v>
      </c>
      <c r="B87" t="s">
        <v>398</v>
      </c>
      <c r="C87" t="s">
        <v>386</v>
      </c>
      <c r="D87"/>
      <c r="E87"/>
      <c r="F87"/>
      <c r="G87"/>
      <c r="H87"/>
    </row>
    <row r="88">
      <c r="A88" t="n">
        <v>187</v>
      </c>
      <c r="B88" t="s">
        <v>398</v>
      </c>
      <c r="C88" t="s">
        <v>386</v>
      </c>
      <c r="D88"/>
      <c r="E88"/>
      <c r="F88"/>
      <c r="G88"/>
      <c r="H88"/>
    </row>
    <row r="89">
      <c r="A89" t="n">
        <v>188</v>
      </c>
      <c r="B89" t="s">
        <v>398</v>
      </c>
      <c r="C89" t="s">
        <v>383</v>
      </c>
      <c r="D89"/>
      <c r="E89"/>
      <c r="F89"/>
      <c r="G89"/>
      <c r="H89"/>
    </row>
    <row r="90">
      <c r="A90" t="n">
        <v>189</v>
      </c>
      <c r="B90" t="s">
        <v>398</v>
      </c>
      <c r="C90" t="s">
        <v>393</v>
      </c>
      <c r="D90"/>
      <c r="E90"/>
      <c r="F90"/>
      <c r="G90"/>
      <c r="H90"/>
    </row>
    <row r="91">
      <c r="A91" t="n">
        <v>190</v>
      </c>
      <c r="B91" t="s">
        <v>398</v>
      </c>
      <c r="C91" t="s">
        <v>384</v>
      </c>
      <c r="D91"/>
      <c r="E91"/>
      <c r="F91"/>
      <c r="G91"/>
      <c r="H91"/>
    </row>
    <row r="92">
      <c r="A92" t="n">
        <v>191</v>
      </c>
      <c r="B92" t="s">
        <v>398</v>
      </c>
      <c r="C92" t="s">
        <v>388</v>
      </c>
      <c r="D92"/>
      <c r="E92"/>
      <c r="F92"/>
      <c r="G92"/>
      <c r="H92"/>
    </row>
    <row r="93">
      <c r="A93" t="n">
        <v>192</v>
      </c>
      <c r="B93" t="s">
        <v>398</v>
      </c>
      <c r="C93" t="s">
        <v>382</v>
      </c>
      <c r="D93"/>
      <c r="E93"/>
      <c r="F93"/>
      <c r="G93"/>
      <c r="H93"/>
    </row>
    <row r="94">
      <c r="A94" t="n">
        <v>193</v>
      </c>
      <c r="B94" t="s">
        <v>398</v>
      </c>
      <c r="C94" t="s">
        <v>390</v>
      </c>
      <c r="D94"/>
      <c r="E94"/>
      <c r="F94"/>
      <c r="G94"/>
      <c r="H94"/>
    </row>
    <row r="95">
      <c r="A95" t="n">
        <v>194</v>
      </c>
      <c r="B95" t="s">
        <v>398</v>
      </c>
      <c r="C95" t="s">
        <v>392</v>
      </c>
      <c r="D95"/>
      <c r="E95"/>
      <c r="F95"/>
      <c r="G95"/>
      <c r="H95"/>
    </row>
    <row r="96">
      <c r="A96" t="n">
        <v>195</v>
      </c>
      <c r="B96" t="s">
        <v>398</v>
      </c>
      <c r="C96" t="s">
        <v>391</v>
      </c>
      <c r="D96"/>
      <c r="E96"/>
      <c r="F96"/>
      <c r="G96"/>
      <c r="H96"/>
    </row>
    <row r="97">
      <c r="A97" t="n">
        <v>196</v>
      </c>
      <c r="B97" t="s">
        <v>398</v>
      </c>
      <c r="C97" t="s">
        <v>387</v>
      </c>
      <c r="D97"/>
      <c r="E97"/>
      <c r="F97"/>
      <c r="G97"/>
      <c r="H97"/>
    </row>
    <row r="98">
      <c r="A98" t="n">
        <v>197</v>
      </c>
      <c r="B98" t="s">
        <v>398</v>
      </c>
      <c r="C98" t="s">
        <v>387</v>
      </c>
      <c r="D98"/>
      <c r="E98"/>
      <c r="F98"/>
      <c r="G98"/>
      <c r="H98"/>
    </row>
    <row r="99">
      <c r="A99" t="n">
        <v>198</v>
      </c>
      <c r="B99" t="s">
        <v>398</v>
      </c>
      <c r="C99" t="s">
        <v>385</v>
      </c>
      <c r="D99"/>
      <c r="E99"/>
      <c r="F99"/>
      <c r="G99"/>
      <c r="H99"/>
    </row>
    <row r="100">
      <c r="A100" t="n">
        <v>199</v>
      </c>
      <c r="B100" t="s">
        <v>398</v>
      </c>
      <c r="C100" t="s">
        <v>383</v>
      </c>
      <c r="D100"/>
      <c r="E100"/>
      <c r="F100"/>
      <c r="G100"/>
      <c r="H100"/>
    </row>
    <row r="101">
      <c r="A101" t="n">
        <v>200</v>
      </c>
      <c r="B101" t="s">
        <v>398</v>
      </c>
      <c r="C101" t="s">
        <v>388</v>
      </c>
      <c r="D101"/>
      <c r="E101"/>
      <c r="F101"/>
      <c r="G101"/>
      <c r="H101"/>
    </row>
    <row r="102">
      <c r="A102" t="n">
        <v>201</v>
      </c>
      <c r="B102" t="s">
        <v>398</v>
      </c>
      <c r="C102" t="s">
        <v>390</v>
      </c>
      <c r="D102"/>
      <c r="E102"/>
      <c r="F102"/>
      <c r="G102"/>
      <c r="H102"/>
    </row>
    <row r="103">
      <c r="A103" t="n">
        <v>202</v>
      </c>
      <c r="B103" t="s">
        <v>398</v>
      </c>
      <c r="C103" t="s">
        <v>394</v>
      </c>
      <c r="D103"/>
      <c r="E103"/>
      <c r="F103"/>
      <c r="G103"/>
      <c r="H103"/>
    </row>
    <row r="104">
      <c r="A104" t="n">
        <v>203</v>
      </c>
      <c r="B104" t="s">
        <v>398</v>
      </c>
      <c r="C104" t="s">
        <v>391</v>
      </c>
      <c r="D104"/>
      <c r="E104"/>
      <c r="F104"/>
      <c r="G104"/>
      <c r="H104"/>
    </row>
    <row r="105">
      <c r="A105" t="n">
        <v>204</v>
      </c>
      <c r="B105" t="s">
        <v>398</v>
      </c>
      <c r="C105" t="s">
        <v>389</v>
      </c>
      <c r="D105"/>
      <c r="E105"/>
      <c r="F105"/>
      <c r="G105"/>
      <c r="H105"/>
    </row>
    <row r="106">
      <c r="A106" t="n">
        <v>205</v>
      </c>
      <c r="B106" t="s">
        <v>398</v>
      </c>
      <c r="C106" t="s">
        <v>384</v>
      </c>
      <c r="D106"/>
      <c r="E106"/>
      <c r="F106"/>
      <c r="G106"/>
      <c r="H106"/>
    </row>
    <row r="107">
      <c r="A107" t="n">
        <v>226</v>
      </c>
      <c r="B107" t="s">
        <v>399</v>
      </c>
      <c r="C107" t="s">
        <v>383</v>
      </c>
      <c r="D107"/>
      <c r="E107"/>
      <c r="F107"/>
      <c r="G107"/>
      <c r="H107"/>
    </row>
    <row r="108">
      <c r="A108" t="n">
        <v>225</v>
      </c>
      <c r="B108" t="s">
        <v>399</v>
      </c>
      <c r="C108" t="s">
        <v>388</v>
      </c>
      <c r="D108"/>
      <c r="E108"/>
      <c r="F108"/>
      <c r="G108"/>
      <c r="H108"/>
    </row>
    <row r="109">
      <c r="A109" t="n">
        <v>224</v>
      </c>
      <c r="B109" t="s">
        <v>399</v>
      </c>
      <c r="C109" t="s">
        <v>388</v>
      </c>
      <c r="D109"/>
      <c r="E109"/>
      <c r="F109"/>
      <c r="G109"/>
      <c r="H109"/>
    </row>
    <row r="110">
      <c r="A110" t="n">
        <v>223</v>
      </c>
      <c r="B110" t="s">
        <v>399</v>
      </c>
      <c r="C110" t="s">
        <v>394</v>
      </c>
      <c r="D110"/>
      <c r="E110"/>
      <c r="F110"/>
      <c r="G110"/>
      <c r="H110"/>
    </row>
    <row r="111">
      <c r="A111" t="n">
        <v>222</v>
      </c>
      <c r="B111" t="s">
        <v>399</v>
      </c>
      <c r="C111" t="s">
        <v>391</v>
      </c>
      <c r="D111"/>
      <c r="E111"/>
      <c r="F111"/>
      <c r="G111"/>
      <c r="H111"/>
    </row>
    <row r="112">
      <c r="A112" t="n">
        <v>221</v>
      </c>
      <c r="B112" t="s">
        <v>399</v>
      </c>
      <c r="C112" t="s">
        <v>383</v>
      </c>
      <c r="D112"/>
      <c r="E112"/>
      <c r="F112"/>
      <c r="G112"/>
      <c r="H112"/>
    </row>
    <row r="113">
      <c r="A113" t="n">
        <v>220</v>
      </c>
      <c r="B113" t="s">
        <v>399</v>
      </c>
      <c r="C113" t="s">
        <v>382</v>
      </c>
      <c r="D113"/>
      <c r="E113"/>
      <c r="F113"/>
      <c r="G113"/>
      <c r="H113"/>
    </row>
    <row r="114">
      <c r="A114" t="n">
        <v>219</v>
      </c>
      <c r="B114" t="s">
        <v>399</v>
      </c>
      <c r="C114" t="s">
        <v>382</v>
      </c>
      <c r="D114"/>
      <c r="E114"/>
      <c r="F114"/>
      <c r="G114"/>
      <c r="H114"/>
    </row>
    <row r="115">
      <c r="A115" t="n">
        <v>218</v>
      </c>
      <c r="B115" t="s">
        <v>399</v>
      </c>
      <c r="C115" t="s">
        <v>390</v>
      </c>
      <c r="D115"/>
      <c r="E115"/>
      <c r="F115"/>
      <c r="G115"/>
      <c r="H115"/>
    </row>
    <row r="116">
      <c r="A116" t="n">
        <v>217</v>
      </c>
      <c r="B116" t="s">
        <v>399</v>
      </c>
      <c r="C116" t="s">
        <v>392</v>
      </c>
      <c r="D116"/>
      <c r="E116"/>
      <c r="F116"/>
      <c r="G116"/>
      <c r="H116"/>
    </row>
    <row r="117">
      <c r="A117" t="n">
        <v>216</v>
      </c>
      <c r="B117" t="s">
        <v>399</v>
      </c>
      <c r="C117" t="s">
        <v>386</v>
      </c>
      <c r="D117"/>
      <c r="E117"/>
      <c r="F117"/>
      <c r="G117"/>
      <c r="H117"/>
    </row>
    <row r="118">
      <c r="A118" t="n">
        <v>215</v>
      </c>
      <c r="B118" t="s">
        <v>399</v>
      </c>
      <c r="C118" t="s">
        <v>384</v>
      </c>
      <c r="D118"/>
      <c r="E118"/>
      <c r="F118"/>
      <c r="G118"/>
      <c r="H118"/>
    </row>
    <row r="119">
      <c r="A119" t="n">
        <v>214</v>
      </c>
      <c r="B119" t="s">
        <v>399</v>
      </c>
      <c r="C119" t="s">
        <v>389</v>
      </c>
      <c r="D119"/>
      <c r="E119"/>
      <c r="F119"/>
      <c r="G119"/>
      <c r="H119"/>
    </row>
    <row r="120">
      <c r="A120" t="n">
        <v>213</v>
      </c>
      <c r="B120" t="s">
        <v>399</v>
      </c>
      <c r="C120" t="s">
        <v>393</v>
      </c>
      <c r="D120"/>
      <c r="E120"/>
      <c r="F120"/>
      <c r="G120"/>
      <c r="H120"/>
    </row>
    <row r="121">
      <c r="A121" t="n">
        <v>212</v>
      </c>
      <c r="B121" t="s">
        <v>399</v>
      </c>
      <c r="C121" t="s">
        <v>387</v>
      </c>
      <c r="D121"/>
      <c r="E121"/>
      <c r="F121"/>
      <c r="G121"/>
      <c r="H121"/>
    </row>
    <row r="122">
      <c r="A122" t="n">
        <v>211</v>
      </c>
      <c r="B122" t="s">
        <v>399</v>
      </c>
      <c r="C122" t="s">
        <v>390</v>
      </c>
      <c r="D122"/>
      <c r="E122"/>
      <c r="F122"/>
      <c r="G122"/>
      <c r="H122"/>
    </row>
    <row r="123">
      <c r="A123" t="n">
        <v>210</v>
      </c>
      <c r="B123" t="s">
        <v>399</v>
      </c>
      <c r="C123" t="s">
        <v>386</v>
      </c>
      <c r="D123"/>
      <c r="E123"/>
      <c r="F123"/>
      <c r="G123"/>
      <c r="H123"/>
    </row>
    <row r="124">
      <c r="A124" t="n">
        <v>209</v>
      </c>
      <c r="B124" t="s">
        <v>399</v>
      </c>
      <c r="C124" t="s">
        <v>384</v>
      </c>
      <c r="D124"/>
      <c r="E124"/>
      <c r="F124"/>
      <c r="G124"/>
      <c r="H124"/>
    </row>
    <row r="125">
      <c r="A125" t="n">
        <v>208</v>
      </c>
      <c r="B125" t="s">
        <v>399</v>
      </c>
      <c r="C125" t="s">
        <v>387</v>
      </c>
      <c r="D125"/>
      <c r="E125"/>
      <c r="F125"/>
      <c r="G125"/>
      <c r="H125"/>
    </row>
    <row r="126">
      <c r="A126" t="n">
        <v>207</v>
      </c>
      <c r="B126" t="s">
        <v>399</v>
      </c>
      <c r="C126" t="s">
        <v>385</v>
      </c>
      <c r="D126"/>
      <c r="E126"/>
      <c r="F126"/>
      <c r="G126"/>
      <c r="H126"/>
    </row>
    <row r="127">
      <c r="A127" t="n">
        <v>206</v>
      </c>
      <c r="B127" t="s">
        <v>399</v>
      </c>
      <c r="C127" t="s">
        <v>391</v>
      </c>
      <c r="D127"/>
      <c r="E127"/>
      <c r="F127"/>
      <c r="G127"/>
      <c r="H127"/>
    </row>
    <row r="128">
      <c r="A128" t="n">
        <v>227</v>
      </c>
      <c r="B128" t="s">
        <v>400</v>
      </c>
      <c r="C128" t="s">
        <v>386</v>
      </c>
      <c r="D128"/>
      <c r="E128"/>
      <c r="F128"/>
      <c r="G128"/>
      <c r="H128"/>
    </row>
    <row r="129">
      <c r="A129" t="n">
        <v>228</v>
      </c>
      <c r="B129" t="s">
        <v>400</v>
      </c>
      <c r="C129" t="s">
        <v>382</v>
      </c>
      <c r="D129"/>
      <c r="E129"/>
      <c r="F129"/>
      <c r="G129"/>
      <c r="H129"/>
    </row>
    <row r="130">
      <c r="A130" t="n">
        <v>229</v>
      </c>
      <c r="B130" t="s">
        <v>400</v>
      </c>
      <c r="C130" t="s">
        <v>388</v>
      </c>
      <c r="D130"/>
      <c r="E130"/>
      <c r="F130"/>
      <c r="G130"/>
      <c r="H130"/>
    </row>
    <row r="131">
      <c r="A131" t="n">
        <v>230</v>
      </c>
      <c r="B131" t="s">
        <v>400</v>
      </c>
      <c r="C131" t="s">
        <v>382</v>
      </c>
      <c r="D131"/>
      <c r="E131"/>
      <c r="F131"/>
      <c r="G131"/>
      <c r="H131"/>
    </row>
    <row r="132">
      <c r="A132" t="n">
        <v>231</v>
      </c>
      <c r="B132" t="s">
        <v>400</v>
      </c>
      <c r="C132" t="s">
        <v>387</v>
      </c>
      <c r="D132"/>
      <c r="E132"/>
      <c r="F132"/>
      <c r="G132"/>
      <c r="H132"/>
    </row>
    <row r="133">
      <c r="A133" t="n">
        <v>232</v>
      </c>
      <c r="B133" t="s">
        <v>400</v>
      </c>
      <c r="C133" t="s">
        <v>393</v>
      </c>
      <c r="D133"/>
      <c r="E133"/>
      <c r="F133"/>
      <c r="G133"/>
      <c r="H133"/>
    </row>
    <row r="134">
      <c r="A134" t="n">
        <v>233</v>
      </c>
      <c r="B134" t="s">
        <v>400</v>
      </c>
      <c r="C134" t="s">
        <v>386</v>
      </c>
      <c r="D134"/>
      <c r="E134"/>
      <c r="F134"/>
      <c r="G134"/>
      <c r="H134"/>
    </row>
    <row r="135">
      <c r="A135" t="n">
        <v>234</v>
      </c>
      <c r="B135" t="s">
        <v>400</v>
      </c>
      <c r="C135" t="s">
        <v>387</v>
      </c>
      <c r="D135"/>
      <c r="E135"/>
      <c r="F135"/>
      <c r="G135"/>
      <c r="H135"/>
    </row>
    <row r="136">
      <c r="A136" t="n">
        <v>235</v>
      </c>
      <c r="B136" t="s">
        <v>400</v>
      </c>
      <c r="C136" t="s">
        <v>391</v>
      </c>
      <c r="D136"/>
      <c r="E136"/>
      <c r="F136"/>
      <c r="G136"/>
      <c r="H136"/>
    </row>
    <row r="137">
      <c r="A137" t="n">
        <v>236</v>
      </c>
      <c r="B137" t="s">
        <v>400</v>
      </c>
      <c r="C137" t="s">
        <v>390</v>
      </c>
      <c r="D137"/>
      <c r="E137"/>
      <c r="F137"/>
      <c r="G137"/>
      <c r="H137"/>
    </row>
    <row r="138">
      <c r="A138" t="n">
        <v>237</v>
      </c>
      <c r="B138" t="s">
        <v>400</v>
      </c>
      <c r="C138" t="s">
        <v>384</v>
      </c>
      <c r="D138"/>
      <c r="E138"/>
      <c r="F138"/>
      <c r="G138"/>
      <c r="H138"/>
    </row>
    <row r="139">
      <c r="A139" t="n">
        <v>238</v>
      </c>
      <c r="B139" t="s">
        <v>400</v>
      </c>
      <c r="C139" t="s">
        <v>391</v>
      </c>
      <c r="D139"/>
      <c r="E139"/>
      <c r="F139"/>
      <c r="G139"/>
      <c r="H139"/>
    </row>
    <row r="140">
      <c r="A140" t="n">
        <v>239</v>
      </c>
      <c r="B140" t="s">
        <v>400</v>
      </c>
      <c r="C140" t="s">
        <v>394</v>
      </c>
      <c r="D140"/>
      <c r="E140"/>
      <c r="F140"/>
      <c r="G140"/>
      <c r="H140"/>
    </row>
    <row r="141">
      <c r="A141" t="n">
        <v>240</v>
      </c>
      <c r="B141" t="s">
        <v>400</v>
      </c>
      <c r="C141" t="s">
        <v>388</v>
      </c>
      <c r="D141"/>
      <c r="E141"/>
      <c r="F141"/>
      <c r="G141"/>
      <c r="H141"/>
    </row>
    <row r="142">
      <c r="A142" t="n">
        <v>241</v>
      </c>
      <c r="B142" t="s">
        <v>400</v>
      </c>
      <c r="C142" t="s">
        <v>392</v>
      </c>
      <c r="D142"/>
      <c r="E142"/>
      <c r="F142"/>
      <c r="G142"/>
      <c r="H142"/>
    </row>
    <row r="143">
      <c r="A143" t="n">
        <v>242</v>
      </c>
      <c r="B143" t="s">
        <v>400</v>
      </c>
      <c r="C143" t="s">
        <v>383</v>
      </c>
      <c r="D143"/>
      <c r="E143"/>
      <c r="F143"/>
      <c r="G143"/>
      <c r="H143"/>
    </row>
    <row r="144">
      <c r="A144" t="n">
        <v>243</v>
      </c>
      <c r="B144" t="s">
        <v>400</v>
      </c>
      <c r="C144" t="s">
        <v>385</v>
      </c>
      <c r="D144"/>
      <c r="E144"/>
      <c r="F144"/>
      <c r="G144"/>
      <c r="H144"/>
    </row>
    <row r="145">
      <c r="A145" t="n">
        <v>244</v>
      </c>
      <c r="B145" t="s">
        <v>400</v>
      </c>
      <c r="C145" t="s">
        <v>390</v>
      </c>
      <c r="D145"/>
      <c r="E145"/>
      <c r="F145"/>
      <c r="G145"/>
      <c r="H145"/>
    </row>
    <row r="146">
      <c r="A146" t="n">
        <v>245</v>
      </c>
      <c r="B146" t="s">
        <v>400</v>
      </c>
      <c r="C146" t="s">
        <v>384</v>
      </c>
      <c r="D146"/>
      <c r="E146"/>
      <c r="F146"/>
      <c r="G146"/>
      <c r="H146"/>
    </row>
    <row r="147">
      <c r="A147" t="n">
        <v>246</v>
      </c>
      <c r="B147" t="s">
        <v>400</v>
      </c>
      <c r="C147" t="s">
        <v>383</v>
      </c>
      <c r="D147"/>
      <c r="E147"/>
      <c r="F147"/>
      <c r="G147"/>
      <c r="H147"/>
    </row>
    <row r="148">
      <c r="A148" t="n">
        <v>247</v>
      </c>
      <c r="B148" t="s">
        <v>400</v>
      </c>
      <c r="C148" t="s">
        <v>389</v>
      </c>
      <c r="D148"/>
      <c r="E148"/>
      <c r="F148"/>
      <c r="G148"/>
      <c r="H148"/>
    </row>
    <row r="149">
      <c r="A149" t="n">
        <v>268</v>
      </c>
      <c r="B149" t="s">
        <v>401</v>
      </c>
      <c r="C149" t="s">
        <v>389</v>
      </c>
      <c r="D149"/>
      <c r="E149"/>
      <c r="F149"/>
      <c r="G149"/>
      <c r="H149"/>
    </row>
    <row r="150">
      <c r="A150" t="n">
        <v>267</v>
      </c>
      <c r="B150" t="s">
        <v>401</v>
      </c>
      <c r="C150" t="s">
        <v>384</v>
      </c>
      <c r="D150"/>
      <c r="E150"/>
      <c r="F150"/>
      <c r="G150"/>
      <c r="H150"/>
    </row>
    <row r="151">
      <c r="A151" t="n">
        <v>266</v>
      </c>
      <c r="B151" t="s">
        <v>401</v>
      </c>
      <c r="C151" t="s">
        <v>384</v>
      </c>
      <c r="D151"/>
      <c r="E151"/>
      <c r="F151"/>
      <c r="G151"/>
      <c r="H151"/>
    </row>
    <row r="152">
      <c r="A152" t="n">
        <v>265</v>
      </c>
      <c r="B152" t="s">
        <v>401</v>
      </c>
      <c r="C152" t="s">
        <v>388</v>
      </c>
      <c r="D152"/>
      <c r="E152"/>
      <c r="F152"/>
      <c r="G152"/>
      <c r="H152"/>
    </row>
    <row r="153">
      <c r="A153" t="n">
        <v>264</v>
      </c>
      <c r="B153" t="s">
        <v>401</v>
      </c>
      <c r="C153" t="s">
        <v>392</v>
      </c>
      <c r="D153"/>
      <c r="E153"/>
      <c r="F153"/>
      <c r="G153"/>
      <c r="H153"/>
    </row>
    <row r="154">
      <c r="A154" t="n">
        <v>263</v>
      </c>
      <c r="B154" t="s">
        <v>401</v>
      </c>
      <c r="C154" t="s">
        <v>386</v>
      </c>
      <c r="D154"/>
      <c r="E154"/>
      <c r="F154"/>
      <c r="G154"/>
      <c r="H154"/>
    </row>
    <row r="155">
      <c r="A155" t="n">
        <v>262</v>
      </c>
      <c r="B155" t="s">
        <v>401</v>
      </c>
      <c r="C155" t="s">
        <v>385</v>
      </c>
      <c r="D155"/>
      <c r="E155"/>
      <c r="F155"/>
      <c r="G155"/>
      <c r="H155"/>
    </row>
    <row r="156">
      <c r="A156" t="n">
        <v>261</v>
      </c>
      <c r="B156" t="s">
        <v>401</v>
      </c>
      <c r="C156" t="s">
        <v>391</v>
      </c>
      <c r="D156"/>
      <c r="E156"/>
      <c r="F156"/>
      <c r="G156"/>
      <c r="H156"/>
    </row>
    <row r="157">
      <c r="A157" t="n">
        <v>260</v>
      </c>
      <c r="B157" t="s">
        <v>401</v>
      </c>
      <c r="C157" t="s">
        <v>387</v>
      </c>
      <c r="D157"/>
      <c r="E157"/>
      <c r="F157"/>
      <c r="G157"/>
      <c r="H157"/>
    </row>
    <row r="158">
      <c r="A158" t="n">
        <v>259</v>
      </c>
      <c r="B158" t="s">
        <v>401</v>
      </c>
      <c r="C158" t="s">
        <v>388</v>
      </c>
      <c r="D158"/>
      <c r="E158"/>
      <c r="F158"/>
      <c r="G158"/>
      <c r="H158"/>
    </row>
    <row r="159">
      <c r="A159" t="n">
        <v>258</v>
      </c>
      <c r="B159" t="s">
        <v>401</v>
      </c>
      <c r="C159" t="s">
        <v>390</v>
      </c>
      <c r="D159"/>
      <c r="E159"/>
      <c r="F159"/>
      <c r="G159"/>
      <c r="H159"/>
    </row>
    <row r="160">
      <c r="A160" t="n">
        <v>257</v>
      </c>
      <c r="B160" t="s">
        <v>401</v>
      </c>
      <c r="C160" t="s">
        <v>383</v>
      </c>
      <c r="D160"/>
      <c r="E160"/>
      <c r="F160"/>
      <c r="G160"/>
      <c r="H160"/>
    </row>
    <row r="161">
      <c r="A161" t="n">
        <v>256</v>
      </c>
      <c r="B161" t="s">
        <v>401</v>
      </c>
      <c r="C161" t="s">
        <v>387</v>
      </c>
      <c r="D161"/>
      <c r="E161"/>
      <c r="F161"/>
      <c r="G161"/>
      <c r="H161"/>
    </row>
    <row r="162">
      <c r="A162" t="n">
        <v>255</v>
      </c>
      <c r="B162" t="s">
        <v>401</v>
      </c>
      <c r="C162" t="s">
        <v>382</v>
      </c>
      <c r="D162"/>
      <c r="E162"/>
      <c r="F162"/>
      <c r="G162"/>
      <c r="H162"/>
    </row>
    <row r="163">
      <c r="A163" t="n">
        <v>254</v>
      </c>
      <c r="B163" t="s">
        <v>401</v>
      </c>
      <c r="C163" t="s">
        <v>394</v>
      </c>
      <c r="D163"/>
      <c r="E163"/>
      <c r="F163"/>
      <c r="G163"/>
      <c r="H163"/>
    </row>
    <row r="164">
      <c r="A164" t="n">
        <v>253</v>
      </c>
      <c r="B164" t="s">
        <v>401</v>
      </c>
      <c r="C164" t="s">
        <v>391</v>
      </c>
      <c r="D164"/>
      <c r="E164"/>
      <c r="F164"/>
      <c r="G164"/>
      <c r="H164"/>
    </row>
    <row r="165">
      <c r="A165" t="n">
        <v>252</v>
      </c>
      <c r="B165" t="s">
        <v>401</v>
      </c>
      <c r="C165" t="s">
        <v>386</v>
      </c>
      <c r="D165"/>
      <c r="E165"/>
      <c r="F165"/>
      <c r="G165"/>
      <c r="H165"/>
    </row>
    <row r="166">
      <c r="A166" t="n">
        <v>251</v>
      </c>
      <c r="B166" t="s">
        <v>401</v>
      </c>
      <c r="C166" t="s">
        <v>382</v>
      </c>
      <c r="D166"/>
      <c r="E166"/>
      <c r="F166"/>
      <c r="G166"/>
      <c r="H166"/>
    </row>
    <row r="167">
      <c r="A167" t="n">
        <v>250</v>
      </c>
      <c r="B167" t="s">
        <v>401</v>
      </c>
      <c r="C167" t="s">
        <v>383</v>
      </c>
      <c r="D167"/>
      <c r="E167"/>
      <c r="F167"/>
      <c r="G167"/>
      <c r="H167"/>
    </row>
    <row r="168">
      <c r="A168" t="n">
        <v>249</v>
      </c>
      <c r="B168" t="s">
        <v>401</v>
      </c>
      <c r="C168" t="s">
        <v>393</v>
      </c>
      <c r="D168"/>
      <c r="E168"/>
      <c r="F168"/>
      <c r="G168"/>
      <c r="H168"/>
    </row>
    <row r="169">
      <c r="A169" t="n">
        <v>248</v>
      </c>
      <c r="B169" t="s">
        <v>401</v>
      </c>
      <c r="C169" t="s">
        <v>390</v>
      </c>
      <c r="D169"/>
      <c r="E169"/>
      <c r="F169"/>
      <c r="G169"/>
      <c r="H169"/>
    </row>
    <row r="170">
      <c r="A170" t="n">
        <v>269</v>
      </c>
      <c r="B170" t="s">
        <v>402</v>
      </c>
      <c r="C170" t="s">
        <v>382</v>
      </c>
      <c r="D170"/>
      <c r="E170"/>
      <c r="F170"/>
      <c r="G170"/>
      <c r="H170"/>
    </row>
    <row r="171">
      <c r="A171" t="n">
        <v>270</v>
      </c>
      <c r="B171" t="s">
        <v>402</v>
      </c>
      <c r="C171" t="s">
        <v>386</v>
      </c>
      <c r="D171"/>
      <c r="E171"/>
      <c r="F171"/>
      <c r="G171"/>
      <c r="H171"/>
    </row>
    <row r="172">
      <c r="A172" t="n">
        <v>271</v>
      </c>
      <c r="B172" t="s">
        <v>402</v>
      </c>
      <c r="C172" t="s">
        <v>388</v>
      </c>
      <c r="D172"/>
      <c r="E172"/>
      <c r="F172"/>
      <c r="G172"/>
      <c r="H172"/>
    </row>
    <row r="173">
      <c r="A173" t="n">
        <v>272</v>
      </c>
      <c r="B173" t="s">
        <v>402</v>
      </c>
      <c r="C173" t="s">
        <v>391</v>
      </c>
      <c r="D173"/>
      <c r="E173"/>
      <c r="F173"/>
      <c r="G173"/>
      <c r="H173"/>
    </row>
    <row r="174">
      <c r="A174" t="n">
        <v>273</v>
      </c>
      <c r="B174" t="s">
        <v>402</v>
      </c>
      <c r="C174" t="s">
        <v>387</v>
      </c>
      <c r="D174"/>
      <c r="E174"/>
      <c r="F174"/>
      <c r="G174"/>
      <c r="H174"/>
    </row>
    <row r="175">
      <c r="A175" t="n">
        <v>274</v>
      </c>
      <c r="B175" t="s">
        <v>402</v>
      </c>
      <c r="C175" t="s">
        <v>394</v>
      </c>
      <c r="D175"/>
      <c r="E175"/>
      <c r="F175"/>
      <c r="G175"/>
      <c r="H175"/>
    </row>
    <row r="176">
      <c r="A176" t="n">
        <v>275</v>
      </c>
      <c r="B176" t="s">
        <v>402</v>
      </c>
      <c r="C176" t="s">
        <v>385</v>
      </c>
      <c r="D176"/>
      <c r="E176"/>
      <c r="F176"/>
      <c r="G176"/>
      <c r="H176"/>
    </row>
    <row r="177">
      <c r="A177" t="n">
        <v>276</v>
      </c>
      <c r="B177" t="s">
        <v>402</v>
      </c>
      <c r="C177" t="s">
        <v>387</v>
      </c>
      <c r="D177"/>
      <c r="E177"/>
      <c r="F177"/>
      <c r="G177"/>
      <c r="H177"/>
    </row>
    <row r="178">
      <c r="A178" t="n">
        <v>277</v>
      </c>
      <c r="B178" t="s">
        <v>402</v>
      </c>
      <c r="C178" t="s">
        <v>391</v>
      </c>
      <c r="D178"/>
      <c r="E178"/>
      <c r="F178"/>
      <c r="G178"/>
      <c r="H178"/>
    </row>
    <row r="179">
      <c r="A179" t="n">
        <v>278</v>
      </c>
      <c r="B179" t="s">
        <v>402</v>
      </c>
      <c r="C179" t="s">
        <v>390</v>
      </c>
      <c r="D179"/>
      <c r="E179"/>
      <c r="F179"/>
      <c r="G179"/>
      <c r="H179"/>
    </row>
    <row r="180">
      <c r="A180" t="n">
        <v>279</v>
      </c>
      <c r="B180" t="s">
        <v>402</v>
      </c>
      <c r="C180" t="s">
        <v>386</v>
      </c>
      <c r="D180"/>
      <c r="E180"/>
      <c r="F180"/>
      <c r="G180"/>
      <c r="H180"/>
    </row>
    <row r="181">
      <c r="A181" t="n">
        <v>280</v>
      </c>
      <c r="B181" t="s">
        <v>402</v>
      </c>
      <c r="C181" t="s">
        <v>393</v>
      </c>
      <c r="D181"/>
      <c r="E181"/>
      <c r="F181"/>
      <c r="G181"/>
      <c r="H181"/>
    </row>
    <row r="182">
      <c r="A182" t="n">
        <v>281</v>
      </c>
      <c r="B182" t="s">
        <v>402</v>
      </c>
      <c r="C182" t="s">
        <v>390</v>
      </c>
      <c r="D182"/>
      <c r="E182"/>
      <c r="F182"/>
      <c r="G182"/>
      <c r="H182"/>
    </row>
    <row r="183">
      <c r="A183" t="n">
        <v>282</v>
      </c>
      <c r="B183" t="s">
        <v>402</v>
      </c>
      <c r="C183" t="s">
        <v>389</v>
      </c>
      <c r="D183"/>
      <c r="E183"/>
      <c r="F183"/>
      <c r="G183"/>
      <c r="H183"/>
    </row>
    <row r="184">
      <c r="A184" t="n">
        <v>283</v>
      </c>
      <c r="B184" t="s">
        <v>402</v>
      </c>
      <c r="C184" t="s">
        <v>383</v>
      </c>
      <c r="D184"/>
      <c r="E184"/>
      <c r="F184"/>
      <c r="G184"/>
      <c r="H184"/>
    </row>
    <row r="185">
      <c r="A185" t="n">
        <v>284</v>
      </c>
      <c r="B185" t="s">
        <v>402</v>
      </c>
      <c r="C185" t="s">
        <v>384</v>
      </c>
      <c r="D185"/>
      <c r="E185"/>
      <c r="F185"/>
      <c r="G185"/>
      <c r="H185"/>
    </row>
    <row r="186">
      <c r="A186" t="n">
        <v>285</v>
      </c>
      <c r="B186" t="s">
        <v>402</v>
      </c>
      <c r="C186" t="s">
        <v>382</v>
      </c>
      <c r="D186"/>
      <c r="E186"/>
      <c r="F186"/>
      <c r="G186"/>
      <c r="H186"/>
    </row>
    <row r="187">
      <c r="A187" t="n">
        <v>286</v>
      </c>
      <c r="B187" t="s">
        <v>402</v>
      </c>
      <c r="C187" t="s">
        <v>383</v>
      </c>
      <c r="D187"/>
      <c r="E187"/>
      <c r="F187"/>
      <c r="G187"/>
      <c r="H187"/>
    </row>
    <row r="188">
      <c r="A188" t="n">
        <v>287</v>
      </c>
      <c r="B188" t="s">
        <v>402</v>
      </c>
      <c r="C188" t="s">
        <v>384</v>
      </c>
      <c r="D188"/>
      <c r="E188"/>
      <c r="F188"/>
      <c r="G188"/>
      <c r="H188"/>
    </row>
    <row r="189">
      <c r="A189" t="n">
        <v>288</v>
      </c>
      <c r="B189" t="s">
        <v>402</v>
      </c>
      <c r="C189" t="s">
        <v>388</v>
      </c>
      <c r="D189"/>
      <c r="E189"/>
      <c r="F189"/>
      <c r="G189"/>
      <c r="H189"/>
    </row>
    <row r="190">
      <c r="A190" t="n">
        <v>289</v>
      </c>
      <c r="B190" t="s">
        <v>402</v>
      </c>
      <c r="C190" t="s">
        <v>392</v>
      </c>
      <c r="D190"/>
      <c r="E190"/>
      <c r="F190"/>
      <c r="G190"/>
      <c r="H190"/>
    </row>
    <row r="191">
      <c r="A191" t="n">
        <v>310</v>
      </c>
      <c r="B191" t="s">
        <v>403</v>
      </c>
      <c r="C191" t="s">
        <v>384</v>
      </c>
      <c r="D191"/>
      <c r="E191"/>
      <c r="F191"/>
      <c r="G191"/>
      <c r="H191"/>
    </row>
    <row r="192">
      <c r="A192" t="n">
        <v>309</v>
      </c>
      <c r="B192" t="s">
        <v>403</v>
      </c>
      <c r="C192" t="s">
        <v>394</v>
      </c>
      <c r="D192"/>
      <c r="E192"/>
      <c r="F192"/>
      <c r="G192"/>
      <c r="H192"/>
    </row>
    <row r="193">
      <c r="A193" t="n">
        <v>308</v>
      </c>
      <c r="B193" t="s">
        <v>403</v>
      </c>
      <c r="C193" t="s">
        <v>390</v>
      </c>
      <c r="D193"/>
      <c r="E193"/>
      <c r="F193"/>
      <c r="G193"/>
      <c r="H193"/>
    </row>
    <row r="194">
      <c r="A194" t="n">
        <v>307</v>
      </c>
      <c r="B194" t="s">
        <v>403</v>
      </c>
      <c r="C194" t="s">
        <v>384</v>
      </c>
      <c r="D194"/>
      <c r="E194"/>
      <c r="F194"/>
      <c r="G194"/>
      <c r="H194"/>
    </row>
    <row r="195">
      <c r="A195" t="n">
        <v>306</v>
      </c>
      <c r="B195" t="s">
        <v>403</v>
      </c>
      <c r="C195" t="s">
        <v>382</v>
      </c>
      <c r="D195"/>
      <c r="E195"/>
      <c r="F195"/>
      <c r="G195"/>
      <c r="H195"/>
    </row>
    <row r="196">
      <c r="A196" t="n">
        <v>305</v>
      </c>
      <c r="B196" t="s">
        <v>403</v>
      </c>
      <c r="C196" t="s">
        <v>387</v>
      </c>
      <c r="D196"/>
      <c r="E196"/>
      <c r="F196"/>
      <c r="G196"/>
      <c r="H196"/>
    </row>
    <row r="197">
      <c r="A197" t="n">
        <v>304</v>
      </c>
      <c r="B197" t="s">
        <v>403</v>
      </c>
      <c r="C197" t="s">
        <v>393</v>
      </c>
      <c r="D197"/>
      <c r="E197"/>
      <c r="F197"/>
      <c r="G197"/>
      <c r="H197"/>
    </row>
    <row r="198">
      <c r="A198" t="n">
        <v>303</v>
      </c>
      <c r="B198" t="s">
        <v>403</v>
      </c>
      <c r="C198" t="s">
        <v>391</v>
      </c>
      <c r="D198"/>
      <c r="E198"/>
      <c r="F198"/>
      <c r="G198"/>
      <c r="H198"/>
    </row>
    <row r="199">
      <c r="A199" t="n">
        <v>302</v>
      </c>
      <c r="B199" t="s">
        <v>403</v>
      </c>
      <c r="C199" t="s">
        <v>383</v>
      </c>
      <c r="D199"/>
      <c r="E199"/>
      <c r="F199"/>
      <c r="G199"/>
      <c r="H199"/>
    </row>
    <row r="200">
      <c r="A200" t="n">
        <v>301</v>
      </c>
      <c r="B200" t="s">
        <v>403</v>
      </c>
      <c r="C200" t="s">
        <v>386</v>
      </c>
      <c r="D200"/>
      <c r="E200"/>
      <c r="F200"/>
      <c r="G200"/>
      <c r="H200"/>
    </row>
    <row r="201">
      <c r="A201" t="n">
        <v>300</v>
      </c>
      <c r="B201" t="s">
        <v>403</v>
      </c>
      <c r="C201" t="s">
        <v>390</v>
      </c>
      <c r="D201"/>
      <c r="E201"/>
      <c r="F201"/>
      <c r="G201"/>
      <c r="H201"/>
    </row>
    <row r="202">
      <c r="A202" t="n">
        <v>299</v>
      </c>
      <c r="B202" t="s">
        <v>403</v>
      </c>
      <c r="C202" t="s">
        <v>389</v>
      </c>
      <c r="D202"/>
      <c r="E202"/>
      <c r="F202"/>
      <c r="G202"/>
      <c r="H202"/>
    </row>
    <row r="203">
      <c r="A203" t="n">
        <v>298</v>
      </c>
      <c r="B203" t="s">
        <v>403</v>
      </c>
      <c r="C203" t="s">
        <v>388</v>
      </c>
      <c r="D203"/>
      <c r="E203"/>
      <c r="F203"/>
      <c r="G203"/>
      <c r="H203"/>
    </row>
    <row r="204">
      <c r="A204" t="n">
        <v>297</v>
      </c>
      <c r="B204" t="s">
        <v>403</v>
      </c>
      <c r="C204" t="s">
        <v>391</v>
      </c>
      <c r="D204"/>
      <c r="E204"/>
      <c r="F204"/>
      <c r="G204"/>
      <c r="H204"/>
    </row>
    <row r="205">
      <c r="A205" t="n">
        <v>296</v>
      </c>
      <c r="B205" t="s">
        <v>403</v>
      </c>
      <c r="C205" t="s">
        <v>383</v>
      </c>
      <c r="D205"/>
      <c r="E205"/>
      <c r="F205"/>
      <c r="G205"/>
      <c r="H205"/>
    </row>
    <row r="206">
      <c r="A206" t="n">
        <v>295</v>
      </c>
      <c r="B206" t="s">
        <v>403</v>
      </c>
      <c r="C206" t="s">
        <v>388</v>
      </c>
      <c r="D206"/>
      <c r="E206"/>
      <c r="F206"/>
      <c r="G206"/>
      <c r="H206"/>
    </row>
    <row r="207">
      <c r="A207" t="n">
        <v>294</v>
      </c>
      <c r="B207" t="s">
        <v>403</v>
      </c>
      <c r="C207" t="s">
        <v>382</v>
      </c>
      <c r="D207"/>
      <c r="E207"/>
      <c r="F207"/>
      <c r="G207"/>
      <c r="H207"/>
    </row>
    <row r="208">
      <c r="A208" t="n">
        <v>293</v>
      </c>
      <c r="B208" t="s">
        <v>403</v>
      </c>
      <c r="C208" t="s">
        <v>386</v>
      </c>
      <c r="D208"/>
      <c r="E208"/>
      <c r="F208"/>
      <c r="G208"/>
      <c r="H208"/>
    </row>
    <row r="209">
      <c r="A209" t="n">
        <v>292</v>
      </c>
      <c r="B209" t="s">
        <v>403</v>
      </c>
      <c r="C209" t="s">
        <v>387</v>
      </c>
      <c r="D209"/>
      <c r="E209"/>
      <c r="F209"/>
      <c r="G209"/>
      <c r="H209"/>
    </row>
    <row r="210">
      <c r="A210" t="n">
        <v>291</v>
      </c>
      <c r="B210" t="s">
        <v>403</v>
      </c>
      <c r="C210" t="s">
        <v>392</v>
      </c>
      <c r="D210"/>
      <c r="E210"/>
      <c r="F210"/>
      <c r="G210"/>
      <c r="H210"/>
    </row>
    <row r="211">
      <c r="A211" t="n">
        <v>290</v>
      </c>
      <c r="B211" t="s">
        <v>403</v>
      </c>
      <c r="C211" t="s">
        <v>385</v>
      </c>
      <c r="D211"/>
      <c r="E211"/>
      <c r="F211"/>
      <c r="G211"/>
      <c r="H211"/>
    </row>
    <row r="212">
      <c r="A212" t="n">
        <v>311</v>
      </c>
      <c r="B212" t="s">
        <v>404</v>
      </c>
      <c r="C212" t="s">
        <v>383</v>
      </c>
      <c r="D212"/>
      <c r="E212"/>
      <c r="F212"/>
      <c r="G212"/>
      <c r="H212"/>
    </row>
    <row r="213">
      <c r="A213" t="n">
        <v>312</v>
      </c>
      <c r="B213" t="s">
        <v>404</v>
      </c>
      <c r="C213" t="s">
        <v>382</v>
      </c>
      <c r="D213"/>
      <c r="E213"/>
      <c r="F213"/>
      <c r="G213"/>
      <c r="H213"/>
    </row>
    <row r="214">
      <c r="A214" t="n">
        <v>313</v>
      </c>
      <c r="B214" t="s">
        <v>404</v>
      </c>
      <c r="C214" t="s">
        <v>389</v>
      </c>
      <c r="D214"/>
      <c r="E214"/>
      <c r="F214"/>
      <c r="G214"/>
      <c r="H214"/>
    </row>
    <row r="215">
      <c r="A215" t="n">
        <v>314</v>
      </c>
      <c r="B215" t="s">
        <v>404</v>
      </c>
      <c r="C215" t="s">
        <v>385</v>
      </c>
      <c r="D215"/>
      <c r="E215"/>
      <c r="F215"/>
      <c r="G215"/>
      <c r="H215"/>
    </row>
    <row r="216">
      <c r="A216" t="n">
        <v>315</v>
      </c>
      <c r="B216" t="s">
        <v>404</v>
      </c>
      <c r="C216" t="s">
        <v>383</v>
      </c>
      <c r="D216"/>
      <c r="E216"/>
      <c r="F216"/>
      <c r="G216"/>
      <c r="H216"/>
    </row>
    <row r="217">
      <c r="A217" t="n">
        <v>316</v>
      </c>
      <c r="B217" t="s">
        <v>404</v>
      </c>
      <c r="C217" t="s">
        <v>388</v>
      </c>
      <c r="D217"/>
      <c r="E217"/>
      <c r="F217"/>
      <c r="G217"/>
      <c r="H217"/>
    </row>
    <row r="218">
      <c r="A218" t="n">
        <v>317</v>
      </c>
      <c r="B218" t="s">
        <v>404</v>
      </c>
      <c r="C218" t="s">
        <v>386</v>
      </c>
      <c r="D218"/>
      <c r="E218"/>
      <c r="F218"/>
      <c r="G218"/>
      <c r="H218"/>
    </row>
    <row r="219">
      <c r="A219" t="n">
        <v>318</v>
      </c>
      <c r="B219" t="s">
        <v>404</v>
      </c>
      <c r="C219" t="s">
        <v>390</v>
      </c>
      <c r="D219"/>
      <c r="E219"/>
      <c r="F219"/>
      <c r="G219"/>
      <c r="H219"/>
    </row>
    <row r="220">
      <c r="A220" t="n">
        <v>319</v>
      </c>
      <c r="B220" t="s">
        <v>404</v>
      </c>
      <c r="C220" t="s">
        <v>384</v>
      </c>
      <c r="D220"/>
      <c r="E220"/>
      <c r="F220"/>
      <c r="G220"/>
      <c r="H220"/>
    </row>
    <row r="221">
      <c r="A221" t="n">
        <v>320</v>
      </c>
      <c r="B221" t="s">
        <v>404</v>
      </c>
      <c r="C221" t="s">
        <v>386</v>
      </c>
      <c r="D221"/>
      <c r="E221"/>
      <c r="F221"/>
      <c r="G221"/>
      <c r="H221"/>
    </row>
    <row r="222">
      <c r="A222" t="n">
        <v>321</v>
      </c>
      <c r="B222" t="s">
        <v>404</v>
      </c>
      <c r="C222" t="s">
        <v>387</v>
      </c>
      <c r="D222"/>
      <c r="E222"/>
      <c r="F222"/>
      <c r="G222"/>
      <c r="H222"/>
    </row>
    <row r="223">
      <c r="A223" t="n">
        <v>322</v>
      </c>
      <c r="B223" t="s">
        <v>404</v>
      </c>
      <c r="C223" t="s">
        <v>392</v>
      </c>
      <c r="D223"/>
      <c r="E223"/>
      <c r="F223"/>
      <c r="G223"/>
      <c r="H223"/>
    </row>
    <row r="224">
      <c r="A224" t="n">
        <v>323</v>
      </c>
      <c r="B224" t="s">
        <v>404</v>
      </c>
      <c r="C224" t="s">
        <v>382</v>
      </c>
      <c r="D224"/>
      <c r="E224"/>
      <c r="F224"/>
      <c r="G224"/>
      <c r="H224"/>
    </row>
    <row r="225">
      <c r="A225" t="n">
        <v>324</v>
      </c>
      <c r="B225" t="s">
        <v>404</v>
      </c>
      <c r="C225" t="s">
        <v>391</v>
      </c>
      <c r="D225"/>
      <c r="E225"/>
      <c r="F225"/>
      <c r="G225"/>
      <c r="H225"/>
    </row>
    <row r="226">
      <c r="A226" t="n">
        <v>325</v>
      </c>
      <c r="B226" t="s">
        <v>404</v>
      </c>
      <c r="C226" t="s">
        <v>390</v>
      </c>
      <c r="D226"/>
      <c r="E226"/>
      <c r="F226"/>
      <c r="G226"/>
      <c r="H226"/>
    </row>
    <row r="227">
      <c r="A227" t="n">
        <v>326</v>
      </c>
      <c r="B227" t="s">
        <v>404</v>
      </c>
      <c r="C227" t="s">
        <v>394</v>
      </c>
      <c r="D227"/>
      <c r="E227"/>
      <c r="F227"/>
      <c r="G227"/>
      <c r="H227"/>
    </row>
    <row r="228">
      <c r="A228" t="n">
        <v>327</v>
      </c>
      <c r="B228" t="s">
        <v>404</v>
      </c>
      <c r="C228" t="s">
        <v>388</v>
      </c>
      <c r="D228"/>
      <c r="E228"/>
      <c r="F228"/>
      <c r="G228"/>
      <c r="H228"/>
    </row>
    <row r="229">
      <c r="A229" t="n">
        <v>328</v>
      </c>
      <c r="B229" t="s">
        <v>404</v>
      </c>
      <c r="C229" t="s">
        <v>384</v>
      </c>
      <c r="D229"/>
      <c r="E229"/>
      <c r="F229"/>
      <c r="G229"/>
      <c r="H229"/>
    </row>
    <row r="230">
      <c r="A230" t="n">
        <v>329</v>
      </c>
      <c r="B230" t="s">
        <v>404</v>
      </c>
      <c r="C230" t="s">
        <v>391</v>
      </c>
      <c r="D230"/>
      <c r="E230"/>
      <c r="F230"/>
      <c r="G230"/>
      <c r="H230"/>
    </row>
    <row r="231">
      <c r="A231" t="n">
        <v>330</v>
      </c>
      <c r="B231" t="s">
        <v>404</v>
      </c>
      <c r="C231" t="s">
        <v>387</v>
      </c>
      <c r="D231"/>
      <c r="E231"/>
      <c r="F231"/>
      <c r="G231"/>
      <c r="H231"/>
    </row>
    <row r="232">
      <c r="A232" t="n">
        <v>331</v>
      </c>
      <c r="B232" t="s">
        <v>404</v>
      </c>
      <c r="C232" t="s">
        <v>393</v>
      </c>
      <c r="D232"/>
      <c r="E232"/>
      <c r="F232"/>
      <c r="G232"/>
      <c r="H232"/>
    </row>
    <row r="233">
      <c r="A233" t="n">
        <v>352</v>
      </c>
      <c r="B233" t="s">
        <v>405</v>
      </c>
      <c r="C233" t="s">
        <v>390</v>
      </c>
      <c r="D233"/>
      <c r="E233"/>
      <c r="F233"/>
      <c r="G233"/>
      <c r="H233"/>
    </row>
    <row r="234">
      <c r="A234" t="n">
        <v>351</v>
      </c>
      <c r="B234" t="s">
        <v>405</v>
      </c>
      <c r="C234" t="s">
        <v>384</v>
      </c>
      <c r="D234"/>
      <c r="E234"/>
      <c r="F234"/>
      <c r="G234"/>
      <c r="H234"/>
    </row>
    <row r="235">
      <c r="A235" t="n">
        <v>350</v>
      </c>
      <c r="B235" t="s">
        <v>405</v>
      </c>
      <c r="C235" t="s">
        <v>391</v>
      </c>
      <c r="D235"/>
      <c r="E235"/>
      <c r="F235"/>
      <c r="G235"/>
      <c r="H235"/>
    </row>
    <row r="236">
      <c r="A236" t="n">
        <v>349</v>
      </c>
      <c r="B236" t="s">
        <v>405</v>
      </c>
      <c r="C236" t="s">
        <v>393</v>
      </c>
      <c r="D236"/>
      <c r="E236"/>
      <c r="F236"/>
      <c r="G236"/>
      <c r="H236"/>
    </row>
    <row r="237">
      <c r="A237" t="n">
        <v>348</v>
      </c>
      <c r="B237" t="s">
        <v>405</v>
      </c>
      <c r="C237" t="s">
        <v>392</v>
      </c>
      <c r="D237"/>
      <c r="E237"/>
      <c r="F237"/>
      <c r="G237"/>
      <c r="H237"/>
    </row>
    <row r="238">
      <c r="A238" t="n">
        <v>347</v>
      </c>
      <c r="B238" t="s">
        <v>405</v>
      </c>
      <c r="C238" t="s">
        <v>383</v>
      </c>
      <c r="D238"/>
      <c r="E238"/>
      <c r="F238"/>
      <c r="G238"/>
      <c r="H238"/>
    </row>
    <row r="239">
      <c r="A239" t="n">
        <v>346</v>
      </c>
      <c r="B239" t="s">
        <v>405</v>
      </c>
      <c r="C239" t="s">
        <v>387</v>
      </c>
      <c r="D239"/>
      <c r="E239"/>
      <c r="F239"/>
      <c r="G239"/>
      <c r="H239"/>
    </row>
    <row r="240">
      <c r="A240" t="n">
        <v>345</v>
      </c>
      <c r="B240" t="s">
        <v>405</v>
      </c>
      <c r="C240" t="s">
        <v>391</v>
      </c>
      <c r="D240"/>
      <c r="E240"/>
      <c r="F240"/>
      <c r="G240"/>
      <c r="H240"/>
    </row>
    <row r="241">
      <c r="A241" t="n">
        <v>344</v>
      </c>
      <c r="B241" t="s">
        <v>405</v>
      </c>
      <c r="C241" t="s">
        <v>383</v>
      </c>
      <c r="D241"/>
      <c r="E241"/>
      <c r="F241"/>
      <c r="G241"/>
      <c r="H241"/>
    </row>
    <row r="242">
      <c r="A242" t="n">
        <v>343</v>
      </c>
      <c r="B242" t="s">
        <v>405</v>
      </c>
      <c r="C242" t="s">
        <v>387</v>
      </c>
      <c r="D242"/>
      <c r="E242"/>
      <c r="F242"/>
      <c r="G242"/>
      <c r="H242"/>
    </row>
    <row r="243">
      <c r="A243" t="n">
        <v>342</v>
      </c>
      <c r="B243" t="s">
        <v>405</v>
      </c>
      <c r="C243" t="s">
        <v>388</v>
      </c>
      <c r="D243"/>
      <c r="E243"/>
      <c r="F243"/>
      <c r="G243"/>
      <c r="H243"/>
    </row>
    <row r="244">
      <c r="A244" t="n">
        <v>341</v>
      </c>
      <c r="B244" t="s">
        <v>405</v>
      </c>
      <c r="C244" t="s">
        <v>394</v>
      </c>
      <c r="D244"/>
      <c r="E244"/>
      <c r="F244"/>
      <c r="G244"/>
      <c r="H244"/>
    </row>
    <row r="245">
      <c r="A245" t="n">
        <v>340</v>
      </c>
      <c r="B245" t="s">
        <v>405</v>
      </c>
      <c r="C245" t="s">
        <v>384</v>
      </c>
      <c r="D245"/>
      <c r="E245"/>
      <c r="F245"/>
      <c r="G245"/>
      <c r="H245"/>
    </row>
    <row r="246">
      <c r="A246" t="n">
        <v>339</v>
      </c>
      <c r="B246" t="s">
        <v>405</v>
      </c>
      <c r="C246" t="s">
        <v>386</v>
      </c>
      <c r="D246"/>
      <c r="E246"/>
      <c r="F246"/>
      <c r="G246"/>
      <c r="H246"/>
    </row>
    <row r="247">
      <c r="A247" t="n">
        <v>338</v>
      </c>
      <c r="B247" t="s">
        <v>405</v>
      </c>
      <c r="C247" t="s">
        <v>389</v>
      </c>
      <c r="D247"/>
      <c r="E247"/>
      <c r="F247"/>
      <c r="G247"/>
      <c r="H247"/>
    </row>
    <row r="248">
      <c r="A248" t="n">
        <v>337</v>
      </c>
      <c r="B248" t="s">
        <v>405</v>
      </c>
      <c r="C248" t="s">
        <v>386</v>
      </c>
      <c r="D248"/>
      <c r="E248"/>
      <c r="F248"/>
      <c r="G248"/>
      <c r="H248"/>
    </row>
    <row r="249">
      <c r="A249" t="n">
        <v>336</v>
      </c>
      <c r="B249" t="s">
        <v>405</v>
      </c>
      <c r="C249" t="s">
        <v>382</v>
      </c>
      <c r="D249"/>
      <c r="E249"/>
      <c r="F249"/>
      <c r="G249"/>
      <c r="H249"/>
    </row>
    <row r="250">
      <c r="A250" t="n">
        <v>335</v>
      </c>
      <c r="B250" t="s">
        <v>405</v>
      </c>
      <c r="C250" t="s">
        <v>390</v>
      </c>
      <c r="D250"/>
      <c r="E250"/>
      <c r="F250"/>
      <c r="G250"/>
      <c r="H250"/>
    </row>
    <row r="251">
      <c r="A251" t="n">
        <v>334</v>
      </c>
      <c r="B251" t="s">
        <v>405</v>
      </c>
      <c r="C251" t="s">
        <v>382</v>
      </c>
      <c r="D251"/>
      <c r="E251"/>
      <c r="F251"/>
      <c r="G251"/>
      <c r="H251"/>
    </row>
    <row r="252">
      <c r="A252" t="n">
        <v>333</v>
      </c>
      <c r="B252" t="s">
        <v>405</v>
      </c>
      <c r="C252" t="s">
        <v>388</v>
      </c>
      <c r="D252"/>
      <c r="E252"/>
      <c r="F252"/>
      <c r="G252"/>
      <c r="H252"/>
    </row>
    <row r="253">
      <c r="A253" t="n">
        <v>332</v>
      </c>
      <c r="B253" t="s">
        <v>405</v>
      </c>
      <c r="C253" t="s">
        <v>385</v>
      </c>
      <c r="D253"/>
      <c r="E253"/>
      <c r="F253"/>
      <c r="G253"/>
      <c r="H253"/>
    </row>
    <row r="254">
      <c r="A254" t="n">
        <v>353</v>
      </c>
      <c r="B254" t="s">
        <v>406</v>
      </c>
      <c r="C254" t="s">
        <v>390</v>
      </c>
      <c r="D254"/>
      <c r="E254"/>
      <c r="F254"/>
      <c r="G254"/>
      <c r="H254"/>
    </row>
    <row r="255">
      <c r="A255" t="n">
        <v>354</v>
      </c>
      <c r="B255" t="s">
        <v>406</v>
      </c>
      <c r="C255" t="s">
        <v>384</v>
      </c>
      <c r="D255"/>
      <c r="E255"/>
      <c r="F255"/>
      <c r="G255"/>
      <c r="H255"/>
    </row>
    <row r="256">
      <c r="A256" t="n">
        <v>355</v>
      </c>
      <c r="B256" t="s">
        <v>406</v>
      </c>
      <c r="C256" t="s">
        <v>386</v>
      </c>
      <c r="D256"/>
      <c r="E256"/>
      <c r="F256"/>
      <c r="G256"/>
      <c r="H256"/>
    </row>
    <row r="257">
      <c r="A257" t="n">
        <v>356</v>
      </c>
      <c r="B257" t="s">
        <v>406</v>
      </c>
      <c r="C257" t="s">
        <v>385</v>
      </c>
      <c r="D257"/>
      <c r="E257"/>
      <c r="F257"/>
      <c r="G257"/>
      <c r="H257"/>
    </row>
    <row r="258">
      <c r="A258" t="n">
        <v>357</v>
      </c>
      <c r="B258" t="s">
        <v>406</v>
      </c>
      <c r="C258" t="s">
        <v>382</v>
      </c>
      <c r="D258"/>
      <c r="E258"/>
      <c r="F258"/>
      <c r="G258"/>
      <c r="H258"/>
    </row>
    <row r="259">
      <c r="A259" t="n">
        <v>358</v>
      </c>
      <c r="B259" t="s">
        <v>406</v>
      </c>
      <c r="C259" t="s">
        <v>389</v>
      </c>
      <c r="D259"/>
      <c r="E259"/>
      <c r="F259"/>
      <c r="G259"/>
      <c r="H259"/>
    </row>
    <row r="260">
      <c r="A260" t="n">
        <v>359</v>
      </c>
      <c r="B260" t="s">
        <v>406</v>
      </c>
      <c r="C260" t="s">
        <v>392</v>
      </c>
      <c r="D260"/>
      <c r="E260"/>
      <c r="F260"/>
      <c r="G260"/>
      <c r="H260"/>
    </row>
    <row r="261">
      <c r="A261" t="n">
        <v>360</v>
      </c>
      <c r="B261" t="s">
        <v>406</v>
      </c>
      <c r="C261" t="s">
        <v>387</v>
      </c>
      <c r="D261"/>
      <c r="E261"/>
      <c r="F261"/>
      <c r="G261"/>
      <c r="H261"/>
    </row>
    <row r="262">
      <c r="A262" t="n">
        <v>361</v>
      </c>
      <c r="B262" t="s">
        <v>406</v>
      </c>
      <c r="C262" t="s">
        <v>391</v>
      </c>
      <c r="D262"/>
      <c r="E262"/>
      <c r="F262"/>
      <c r="G262"/>
      <c r="H262"/>
    </row>
    <row r="263">
      <c r="A263" t="n">
        <v>362</v>
      </c>
      <c r="B263" t="s">
        <v>406</v>
      </c>
      <c r="C263" t="s">
        <v>382</v>
      </c>
      <c r="D263"/>
      <c r="E263"/>
      <c r="F263"/>
      <c r="G263"/>
      <c r="H263"/>
    </row>
    <row r="264">
      <c r="A264" t="n">
        <v>363</v>
      </c>
      <c r="B264" t="s">
        <v>406</v>
      </c>
      <c r="C264" t="s">
        <v>384</v>
      </c>
      <c r="D264"/>
      <c r="E264"/>
      <c r="F264"/>
      <c r="G264"/>
      <c r="H264"/>
    </row>
    <row r="265">
      <c r="A265" t="n">
        <v>364</v>
      </c>
      <c r="B265" t="s">
        <v>406</v>
      </c>
      <c r="C265" t="s">
        <v>388</v>
      </c>
      <c r="D265"/>
      <c r="E265"/>
      <c r="F265"/>
      <c r="G265"/>
      <c r="H265"/>
    </row>
    <row r="266">
      <c r="A266" t="n">
        <v>365</v>
      </c>
      <c r="B266" t="s">
        <v>406</v>
      </c>
      <c r="C266" t="s">
        <v>383</v>
      </c>
      <c r="D266"/>
      <c r="E266"/>
      <c r="F266"/>
      <c r="G266"/>
      <c r="H266"/>
    </row>
    <row r="267">
      <c r="A267" t="n">
        <v>366</v>
      </c>
      <c r="B267" t="s">
        <v>406</v>
      </c>
      <c r="C267" t="s">
        <v>390</v>
      </c>
      <c r="D267"/>
      <c r="E267"/>
      <c r="F267"/>
      <c r="G267"/>
      <c r="H267"/>
    </row>
    <row r="268">
      <c r="A268" t="n">
        <v>367</v>
      </c>
      <c r="B268" t="s">
        <v>406</v>
      </c>
      <c r="C268" t="s">
        <v>387</v>
      </c>
      <c r="D268"/>
      <c r="E268"/>
      <c r="F268"/>
      <c r="G268"/>
      <c r="H268"/>
    </row>
    <row r="269">
      <c r="A269" t="n">
        <v>368</v>
      </c>
      <c r="B269" t="s">
        <v>406</v>
      </c>
      <c r="C269" t="s">
        <v>383</v>
      </c>
      <c r="D269"/>
      <c r="E269"/>
      <c r="F269"/>
      <c r="G269"/>
      <c r="H269"/>
    </row>
    <row r="270">
      <c r="A270" t="n">
        <v>369</v>
      </c>
      <c r="B270" t="s">
        <v>406</v>
      </c>
      <c r="C270" t="s">
        <v>388</v>
      </c>
      <c r="D270"/>
      <c r="E270"/>
      <c r="F270"/>
      <c r="G270"/>
      <c r="H270"/>
    </row>
    <row r="271">
      <c r="A271" t="n">
        <v>370</v>
      </c>
      <c r="B271" t="s">
        <v>406</v>
      </c>
      <c r="C271" t="s">
        <v>393</v>
      </c>
      <c r="D271"/>
      <c r="E271"/>
      <c r="F271"/>
      <c r="G271"/>
      <c r="H271"/>
    </row>
    <row r="272">
      <c r="A272" t="n">
        <v>371</v>
      </c>
      <c r="B272" t="s">
        <v>406</v>
      </c>
      <c r="C272" t="s">
        <v>391</v>
      </c>
      <c r="D272"/>
      <c r="E272"/>
      <c r="F272"/>
      <c r="G272"/>
      <c r="H272"/>
    </row>
    <row r="273">
      <c r="A273" t="n">
        <v>372</v>
      </c>
      <c r="B273" t="s">
        <v>406</v>
      </c>
      <c r="C273" t="s">
        <v>394</v>
      </c>
      <c r="D273"/>
      <c r="E273"/>
      <c r="F273"/>
      <c r="G273"/>
      <c r="H273"/>
    </row>
    <row r="274">
      <c r="A274" t="n">
        <v>373</v>
      </c>
      <c r="B274" t="s">
        <v>406</v>
      </c>
      <c r="C274" t="s">
        <v>386</v>
      </c>
      <c r="D274"/>
      <c r="E274"/>
      <c r="F274"/>
      <c r="G274"/>
      <c r="H274"/>
    </row>
    <row r="275">
      <c r="A275" t="n">
        <v>394</v>
      </c>
      <c r="B275" t="s">
        <v>407</v>
      </c>
      <c r="C275" t="s">
        <v>394</v>
      </c>
      <c r="D275"/>
      <c r="E275"/>
      <c r="F275"/>
      <c r="G275"/>
      <c r="H275"/>
    </row>
    <row r="276">
      <c r="A276" t="n">
        <v>393</v>
      </c>
      <c r="B276" t="s">
        <v>407</v>
      </c>
      <c r="C276" t="s">
        <v>383</v>
      </c>
      <c r="D276"/>
      <c r="E276"/>
      <c r="F276"/>
      <c r="G276"/>
      <c r="H276"/>
    </row>
    <row r="277">
      <c r="A277" t="n">
        <v>392</v>
      </c>
      <c r="B277" t="s">
        <v>407</v>
      </c>
      <c r="C277" t="s">
        <v>392</v>
      </c>
      <c r="D277"/>
      <c r="E277"/>
      <c r="F277"/>
      <c r="G277"/>
      <c r="H277"/>
    </row>
    <row r="278">
      <c r="A278" t="n">
        <v>391</v>
      </c>
      <c r="B278" t="s">
        <v>407</v>
      </c>
      <c r="C278" t="s">
        <v>383</v>
      </c>
      <c r="D278"/>
      <c r="E278"/>
      <c r="F278"/>
      <c r="G278"/>
      <c r="H278"/>
    </row>
    <row r="279">
      <c r="A279" t="n">
        <v>390</v>
      </c>
      <c r="B279" t="s">
        <v>407</v>
      </c>
      <c r="C279" t="s">
        <v>385</v>
      </c>
      <c r="D279"/>
      <c r="E279"/>
      <c r="F279"/>
      <c r="G279"/>
      <c r="H279"/>
    </row>
    <row r="280">
      <c r="A280" t="n">
        <v>389</v>
      </c>
      <c r="B280" t="s">
        <v>407</v>
      </c>
      <c r="C280" t="s">
        <v>390</v>
      </c>
      <c r="D280"/>
      <c r="E280"/>
      <c r="F280"/>
      <c r="G280"/>
      <c r="H280"/>
    </row>
    <row r="281">
      <c r="A281" t="n">
        <v>388</v>
      </c>
      <c r="B281" t="s">
        <v>407</v>
      </c>
      <c r="C281" t="s">
        <v>384</v>
      </c>
      <c r="D281"/>
      <c r="E281"/>
      <c r="F281"/>
      <c r="G281"/>
      <c r="H281"/>
    </row>
    <row r="282">
      <c r="A282" t="n">
        <v>387</v>
      </c>
      <c r="B282" t="s">
        <v>407</v>
      </c>
      <c r="C282" t="s">
        <v>388</v>
      </c>
      <c r="D282"/>
      <c r="E282"/>
      <c r="F282"/>
      <c r="G282"/>
      <c r="H282"/>
    </row>
    <row r="283">
      <c r="A283" t="n">
        <v>386</v>
      </c>
      <c r="B283" t="s">
        <v>407</v>
      </c>
      <c r="C283" t="s">
        <v>388</v>
      </c>
      <c r="D283"/>
      <c r="E283"/>
      <c r="F283"/>
      <c r="G283"/>
      <c r="H283"/>
    </row>
    <row r="284">
      <c r="A284" t="n">
        <v>385</v>
      </c>
      <c r="B284" t="s">
        <v>407</v>
      </c>
      <c r="C284" t="s">
        <v>386</v>
      </c>
      <c r="D284"/>
      <c r="E284"/>
      <c r="F284"/>
      <c r="G284"/>
      <c r="H284"/>
    </row>
    <row r="285">
      <c r="A285" t="n">
        <v>384</v>
      </c>
      <c r="B285" t="s">
        <v>407</v>
      </c>
      <c r="C285" t="s">
        <v>393</v>
      </c>
      <c r="D285"/>
      <c r="E285"/>
      <c r="F285"/>
      <c r="G285"/>
      <c r="H285"/>
    </row>
    <row r="286">
      <c r="A286" t="n">
        <v>383</v>
      </c>
      <c r="B286" t="s">
        <v>407</v>
      </c>
      <c r="C286" t="s">
        <v>386</v>
      </c>
      <c r="D286"/>
      <c r="E286"/>
      <c r="F286"/>
      <c r="G286"/>
      <c r="H286"/>
    </row>
    <row r="287">
      <c r="A287" t="n">
        <v>382</v>
      </c>
      <c r="B287" t="s">
        <v>407</v>
      </c>
      <c r="C287" t="s">
        <v>384</v>
      </c>
      <c r="D287"/>
      <c r="E287"/>
      <c r="F287"/>
      <c r="G287"/>
      <c r="H287"/>
    </row>
    <row r="288">
      <c r="A288" t="n">
        <v>381</v>
      </c>
      <c r="B288" t="s">
        <v>407</v>
      </c>
      <c r="C288" t="s">
        <v>382</v>
      </c>
      <c r="D288"/>
      <c r="E288"/>
      <c r="F288"/>
      <c r="G288"/>
      <c r="H288"/>
    </row>
    <row r="289">
      <c r="A289" t="n">
        <v>380</v>
      </c>
      <c r="B289" t="s">
        <v>407</v>
      </c>
      <c r="C289" t="s">
        <v>382</v>
      </c>
      <c r="D289"/>
      <c r="E289"/>
      <c r="F289"/>
      <c r="G289"/>
      <c r="H289"/>
    </row>
    <row r="290">
      <c r="A290" t="n">
        <v>379</v>
      </c>
      <c r="B290" t="s">
        <v>407</v>
      </c>
      <c r="C290" t="s">
        <v>387</v>
      </c>
      <c r="D290"/>
      <c r="E290"/>
      <c r="F290"/>
      <c r="G290"/>
      <c r="H290"/>
    </row>
    <row r="291">
      <c r="A291" t="n">
        <v>378</v>
      </c>
      <c r="B291" t="s">
        <v>407</v>
      </c>
      <c r="C291" t="s">
        <v>390</v>
      </c>
      <c r="D291"/>
      <c r="E291"/>
      <c r="F291"/>
      <c r="G291"/>
      <c r="H291"/>
    </row>
    <row r="292">
      <c r="A292" t="n">
        <v>377</v>
      </c>
      <c r="B292" t="s">
        <v>407</v>
      </c>
      <c r="C292" t="s">
        <v>387</v>
      </c>
      <c r="D292"/>
      <c r="E292"/>
      <c r="F292"/>
      <c r="G292"/>
      <c r="H292"/>
    </row>
    <row r="293">
      <c r="A293" t="n">
        <v>376</v>
      </c>
      <c r="B293" t="s">
        <v>407</v>
      </c>
      <c r="C293" t="s">
        <v>391</v>
      </c>
      <c r="D293"/>
      <c r="E293"/>
      <c r="F293"/>
      <c r="G293"/>
      <c r="H293"/>
    </row>
    <row r="294">
      <c r="A294" t="n">
        <v>375</v>
      </c>
      <c r="B294" t="s">
        <v>407</v>
      </c>
      <c r="C294" t="s">
        <v>391</v>
      </c>
      <c r="D294"/>
      <c r="E294"/>
      <c r="F294"/>
      <c r="G294"/>
      <c r="H294"/>
    </row>
    <row r="295">
      <c r="A295" t="n">
        <v>374</v>
      </c>
      <c r="B295" t="s">
        <v>407</v>
      </c>
      <c r="C295" t="s">
        <v>389</v>
      </c>
      <c r="D295"/>
      <c r="E295"/>
      <c r="F295"/>
      <c r="G295"/>
      <c r="H295"/>
    </row>
    <row r="296">
      <c r="A296" t="n">
        <v>395</v>
      </c>
      <c r="B296" t="s">
        <v>408</v>
      </c>
      <c r="C296" t="s">
        <v>386</v>
      </c>
      <c r="D296"/>
      <c r="E296"/>
      <c r="F296"/>
      <c r="G296"/>
      <c r="H296"/>
    </row>
    <row r="297">
      <c r="A297" t="n">
        <v>396</v>
      </c>
      <c r="B297" t="s">
        <v>408</v>
      </c>
      <c r="C297" t="s">
        <v>387</v>
      </c>
      <c r="D297"/>
      <c r="E297"/>
      <c r="F297"/>
      <c r="G297"/>
      <c r="H297"/>
    </row>
    <row r="298">
      <c r="A298" t="n">
        <v>397</v>
      </c>
      <c r="B298" t="s">
        <v>408</v>
      </c>
      <c r="C298" t="s">
        <v>389</v>
      </c>
      <c r="D298"/>
      <c r="E298"/>
      <c r="F298"/>
      <c r="G298"/>
      <c r="H298"/>
    </row>
    <row r="299">
      <c r="A299" t="n">
        <v>398</v>
      </c>
      <c r="B299" t="s">
        <v>408</v>
      </c>
      <c r="C299" t="s">
        <v>392</v>
      </c>
      <c r="D299"/>
      <c r="E299"/>
      <c r="F299"/>
      <c r="G299"/>
      <c r="H299"/>
    </row>
    <row r="300">
      <c r="A300" t="n">
        <v>399</v>
      </c>
      <c r="B300" t="s">
        <v>408</v>
      </c>
      <c r="C300" t="s">
        <v>390</v>
      </c>
      <c r="D300"/>
      <c r="E300"/>
      <c r="F300"/>
      <c r="G300"/>
      <c r="H300"/>
    </row>
    <row r="301">
      <c r="A301" t="n">
        <v>400</v>
      </c>
      <c r="B301" t="s">
        <v>408</v>
      </c>
      <c r="C301" t="s">
        <v>394</v>
      </c>
      <c r="D301"/>
      <c r="E301"/>
      <c r="F301"/>
      <c r="G301"/>
      <c r="H301"/>
    </row>
    <row r="302">
      <c r="A302" t="n">
        <v>401</v>
      </c>
      <c r="B302" t="s">
        <v>408</v>
      </c>
      <c r="C302" t="s">
        <v>385</v>
      </c>
      <c r="D302"/>
      <c r="E302"/>
      <c r="F302"/>
      <c r="G302"/>
      <c r="H302"/>
    </row>
    <row r="303">
      <c r="A303" t="n">
        <v>402</v>
      </c>
      <c r="B303" t="s">
        <v>408</v>
      </c>
      <c r="C303" t="s">
        <v>386</v>
      </c>
      <c r="D303"/>
      <c r="E303"/>
      <c r="F303"/>
      <c r="G303"/>
      <c r="H303"/>
    </row>
    <row r="304">
      <c r="A304" t="n">
        <v>403</v>
      </c>
      <c r="B304" t="s">
        <v>408</v>
      </c>
      <c r="C304" t="s">
        <v>391</v>
      </c>
      <c r="D304"/>
      <c r="E304"/>
      <c r="F304"/>
      <c r="G304"/>
      <c r="H304"/>
    </row>
    <row r="305">
      <c r="A305" t="n">
        <v>404</v>
      </c>
      <c r="B305" t="s">
        <v>408</v>
      </c>
      <c r="C305" t="s">
        <v>388</v>
      </c>
      <c r="D305"/>
      <c r="E305"/>
      <c r="F305"/>
      <c r="G305"/>
      <c r="H305"/>
    </row>
    <row r="306">
      <c r="A306" t="n">
        <v>405</v>
      </c>
      <c r="B306" t="s">
        <v>408</v>
      </c>
      <c r="C306" t="s">
        <v>390</v>
      </c>
      <c r="D306"/>
      <c r="E306"/>
      <c r="F306"/>
      <c r="G306"/>
      <c r="H306"/>
    </row>
    <row r="307">
      <c r="A307" t="n">
        <v>406</v>
      </c>
      <c r="B307" t="s">
        <v>408</v>
      </c>
      <c r="C307" t="s">
        <v>384</v>
      </c>
      <c r="D307"/>
      <c r="E307"/>
      <c r="F307"/>
      <c r="G307"/>
      <c r="H307"/>
    </row>
    <row r="308">
      <c r="A308" t="n">
        <v>407</v>
      </c>
      <c r="B308" t="s">
        <v>408</v>
      </c>
      <c r="C308" t="s">
        <v>382</v>
      </c>
      <c r="D308"/>
      <c r="E308"/>
      <c r="F308"/>
      <c r="G308"/>
      <c r="H308"/>
    </row>
    <row r="309">
      <c r="A309" t="n">
        <v>408</v>
      </c>
      <c r="B309" t="s">
        <v>408</v>
      </c>
      <c r="C309" t="s">
        <v>382</v>
      </c>
      <c r="D309"/>
      <c r="E309"/>
      <c r="F309"/>
      <c r="G309"/>
      <c r="H309"/>
    </row>
    <row r="310">
      <c r="A310" t="n">
        <v>409</v>
      </c>
      <c r="B310" t="s">
        <v>408</v>
      </c>
      <c r="C310" t="s">
        <v>384</v>
      </c>
      <c r="D310"/>
      <c r="E310"/>
      <c r="F310"/>
      <c r="G310"/>
      <c r="H310"/>
    </row>
    <row r="311">
      <c r="A311" t="n">
        <v>410</v>
      </c>
      <c r="B311" t="s">
        <v>408</v>
      </c>
      <c r="C311" t="s">
        <v>388</v>
      </c>
      <c r="D311"/>
      <c r="E311"/>
      <c r="F311"/>
      <c r="G311"/>
      <c r="H311"/>
    </row>
    <row r="312">
      <c r="A312" t="n">
        <v>411</v>
      </c>
      <c r="B312" t="s">
        <v>408</v>
      </c>
      <c r="C312" t="s">
        <v>383</v>
      </c>
      <c r="D312"/>
      <c r="E312"/>
      <c r="F312"/>
      <c r="G312"/>
      <c r="H312"/>
    </row>
    <row r="313">
      <c r="A313" t="n">
        <v>412</v>
      </c>
      <c r="B313" t="s">
        <v>408</v>
      </c>
      <c r="C313" t="s">
        <v>391</v>
      </c>
      <c r="D313"/>
      <c r="E313"/>
      <c r="F313"/>
      <c r="G313"/>
      <c r="H313"/>
    </row>
    <row r="314">
      <c r="A314" t="n">
        <v>413</v>
      </c>
      <c r="B314" t="s">
        <v>408</v>
      </c>
      <c r="C314" t="s">
        <v>387</v>
      </c>
      <c r="D314"/>
      <c r="E314"/>
      <c r="F314"/>
      <c r="G314"/>
      <c r="H314"/>
    </row>
    <row r="315">
      <c r="A315" t="n">
        <v>414</v>
      </c>
      <c r="B315" t="s">
        <v>408</v>
      </c>
      <c r="C315" t="s">
        <v>393</v>
      </c>
      <c r="D315"/>
      <c r="E315"/>
      <c r="F315"/>
      <c r="G315"/>
      <c r="H315"/>
    </row>
    <row r="316">
      <c r="A316" t="n">
        <v>415</v>
      </c>
      <c r="B316" t="s">
        <v>408</v>
      </c>
      <c r="C316" t="s">
        <v>383</v>
      </c>
      <c r="D316"/>
      <c r="E316"/>
      <c r="F316"/>
      <c r="G316"/>
      <c r="H316"/>
    </row>
    <row r="317">
      <c r="A317" t="n">
        <v>436</v>
      </c>
      <c r="B317" t="s">
        <v>409</v>
      </c>
      <c r="C317" t="s">
        <v>386</v>
      </c>
      <c r="D317"/>
      <c r="E317"/>
      <c r="F317"/>
      <c r="G317"/>
      <c r="H317"/>
    </row>
    <row r="318">
      <c r="A318" t="n">
        <v>435</v>
      </c>
      <c r="B318" t="s">
        <v>409</v>
      </c>
      <c r="C318" t="s">
        <v>384</v>
      </c>
      <c r="D318"/>
      <c r="E318"/>
      <c r="F318"/>
      <c r="G318"/>
      <c r="H318"/>
    </row>
    <row r="319">
      <c r="A319" t="n">
        <v>434</v>
      </c>
      <c r="B319" t="s">
        <v>409</v>
      </c>
      <c r="C319" t="s">
        <v>384</v>
      </c>
      <c r="D319"/>
      <c r="E319"/>
      <c r="F319"/>
      <c r="G319"/>
      <c r="H319"/>
    </row>
    <row r="320">
      <c r="A320" t="n">
        <v>433</v>
      </c>
      <c r="B320" t="s">
        <v>409</v>
      </c>
      <c r="C320" t="s">
        <v>389</v>
      </c>
      <c r="D320"/>
      <c r="E320"/>
      <c r="F320"/>
      <c r="G320"/>
      <c r="H320"/>
    </row>
    <row r="321">
      <c r="A321" t="n">
        <v>432</v>
      </c>
      <c r="B321" t="s">
        <v>409</v>
      </c>
      <c r="C321" t="s">
        <v>382</v>
      </c>
      <c r="D321"/>
      <c r="E321"/>
      <c r="F321"/>
      <c r="G321"/>
      <c r="H321"/>
    </row>
    <row r="322">
      <c r="A322" t="n">
        <v>431</v>
      </c>
      <c r="B322" t="s">
        <v>409</v>
      </c>
      <c r="C322" t="s">
        <v>393</v>
      </c>
      <c r="D322"/>
      <c r="E322"/>
      <c r="F322"/>
      <c r="G322"/>
      <c r="H322"/>
    </row>
    <row r="323">
      <c r="A323" t="n">
        <v>430</v>
      </c>
      <c r="B323" t="s">
        <v>409</v>
      </c>
      <c r="C323" t="s">
        <v>385</v>
      </c>
      <c r="D323"/>
      <c r="E323"/>
      <c r="F323"/>
      <c r="G323"/>
      <c r="H323"/>
    </row>
    <row r="324">
      <c r="A324" t="n">
        <v>429</v>
      </c>
      <c r="B324" t="s">
        <v>409</v>
      </c>
      <c r="C324" t="s">
        <v>394</v>
      </c>
      <c r="D324"/>
      <c r="E324"/>
      <c r="F324"/>
      <c r="G324"/>
      <c r="H324"/>
    </row>
    <row r="325">
      <c r="A325" t="n">
        <v>428</v>
      </c>
      <c r="B325" t="s">
        <v>409</v>
      </c>
      <c r="C325" t="s">
        <v>382</v>
      </c>
      <c r="D325"/>
      <c r="E325"/>
      <c r="F325"/>
      <c r="G325"/>
      <c r="H325"/>
    </row>
    <row r="326">
      <c r="A326" t="n">
        <v>427</v>
      </c>
      <c r="B326" t="s">
        <v>409</v>
      </c>
      <c r="C326" t="s">
        <v>383</v>
      </c>
      <c r="D326"/>
      <c r="E326"/>
      <c r="F326"/>
      <c r="G326"/>
      <c r="H326"/>
    </row>
    <row r="327">
      <c r="A327" t="n">
        <v>426</v>
      </c>
      <c r="B327" t="s">
        <v>409</v>
      </c>
      <c r="C327" t="s">
        <v>386</v>
      </c>
      <c r="D327"/>
      <c r="E327"/>
      <c r="F327"/>
      <c r="G327"/>
      <c r="H327"/>
    </row>
    <row r="328">
      <c r="A328" t="n">
        <v>425</v>
      </c>
      <c r="B328" t="s">
        <v>409</v>
      </c>
      <c r="C328" t="s">
        <v>388</v>
      </c>
      <c r="D328"/>
      <c r="E328"/>
      <c r="F328"/>
      <c r="G328"/>
      <c r="H328"/>
    </row>
    <row r="329">
      <c r="A329" t="n">
        <v>424</v>
      </c>
      <c r="B329" t="s">
        <v>409</v>
      </c>
      <c r="C329" t="s">
        <v>391</v>
      </c>
      <c r="D329"/>
      <c r="E329"/>
      <c r="F329"/>
      <c r="G329"/>
      <c r="H329"/>
    </row>
    <row r="330">
      <c r="A330" t="n">
        <v>423</v>
      </c>
      <c r="B330" t="s">
        <v>409</v>
      </c>
      <c r="C330" t="s">
        <v>388</v>
      </c>
      <c r="D330"/>
      <c r="E330"/>
      <c r="F330"/>
      <c r="G330"/>
      <c r="H330"/>
    </row>
    <row r="331">
      <c r="A331" t="n">
        <v>422</v>
      </c>
      <c r="B331" t="s">
        <v>409</v>
      </c>
      <c r="C331" t="s">
        <v>390</v>
      </c>
      <c r="D331"/>
      <c r="E331"/>
      <c r="F331"/>
      <c r="G331"/>
      <c r="H331"/>
    </row>
    <row r="332">
      <c r="A332" t="n">
        <v>421</v>
      </c>
      <c r="B332" t="s">
        <v>409</v>
      </c>
      <c r="C332" t="s">
        <v>383</v>
      </c>
      <c r="D332"/>
      <c r="E332"/>
      <c r="F332"/>
      <c r="G332"/>
      <c r="H332"/>
    </row>
    <row r="333">
      <c r="A333" t="n">
        <v>420</v>
      </c>
      <c r="B333" t="s">
        <v>409</v>
      </c>
      <c r="C333" t="s">
        <v>387</v>
      </c>
      <c r="D333"/>
      <c r="E333"/>
      <c r="F333"/>
      <c r="G333"/>
      <c r="H333"/>
    </row>
    <row r="334">
      <c r="A334" t="n">
        <v>419</v>
      </c>
      <c r="B334" t="s">
        <v>409</v>
      </c>
      <c r="C334" t="s">
        <v>391</v>
      </c>
      <c r="D334"/>
      <c r="E334"/>
      <c r="F334"/>
      <c r="G334"/>
      <c r="H334"/>
    </row>
    <row r="335">
      <c r="A335" t="n">
        <v>418</v>
      </c>
      <c r="B335" t="s">
        <v>409</v>
      </c>
      <c r="C335" t="s">
        <v>387</v>
      </c>
      <c r="D335"/>
      <c r="E335"/>
      <c r="F335"/>
      <c r="G335"/>
      <c r="H335"/>
    </row>
    <row r="336">
      <c r="A336" t="n">
        <v>417</v>
      </c>
      <c r="B336" t="s">
        <v>409</v>
      </c>
      <c r="C336" t="s">
        <v>392</v>
      </c>
      <c r="D336"/>
      <c r="E336"/>
      <c r="F336"/>
      <c r="G336"/>
      <c r="H336"/>
    </row>
    <row r="337">
      <c r="A337" t="n">
        <v>416</v>
      </c>
      <c r="B337" t="s">
        <v>409</v>
      </c>
      <c r="C337" t="s">
        <v>390</v>
      </c>
      <c r="D337"/>
      <c r="E337"/>
      <c r="F337"/>
      <c r="G337"/>
      <c r="H337"/>
    </row>
    <row r="338">
      <c r="A338" t="n">
        <v>437</v>
      </c>
      <c r="B338" t="s">
        <v>410</v>
      </c>
      <c r="C338" t="s">
        <v>393</v>
      </c>
      <c r="D338"/>
      <c r="E338"/>
      <c r="F338"/>
      <c r="G338"/>
      <c r="H338"/>
    </row>
    <row r="339">
      <c r="A339" t="n">
        <v>438</v>
      </c>
      <c r="B339" t="s">
        <v>410</v>
      </c>
      <c r="C339" t="s">
        <v>390</v>
      </c>
      <c r="D339"/>
      <c r="E339"/>
      <c r="F339"/>
      <c r="G339"/>
      <c r="H339"/>
    </row>
    <row r="340">
      <c r="A340" t="n">
        <v>439</v>
      </c>
      <c r="B340" t="s">
        <v>410</v>
      </c>
      <c r="C340" t="s">
        <v>382</v>
      </c>
      <c r="D340"/>
      <c r="E340"/>
      <c r="F340"/>
      <c r="G340"/>
      <c r="H340"/>
    </row>
    <row r="341">
      <c r="A341" t="n">
        <v>440</v>
      </c>
      <c r="B341" t="s">
        <v>410</v>
      </c>
      <c r="C341" t="s">
        <v>382</v>
      </c>
      <c r="D341"/>
      <c r="E341"/>
      <c r="F341"/>
      <c r="G341"/>
      <c r="H341"/>
    </row>
    <row r="342">
      <c r="A342" t="n">
        <v>441</v>
      </c>
      <c r="B342" t="s">
        <v>410</v>
      </c>
      <c r="C342" t="s">
        <v>387</v>
      </c>
      <c r="D342"/>
      <c r="E342"/>
      <c r="F342"/>
      <c r="G342"/>
      <c r="H342"/>
    </row>
    <row r="343">
      <c r="A343" t="n">
        <v>442</v>
      </c>
      <c r="B343" t="s">
        <v>410</v>
      </c>
      <c r="C343" t="s">
        <v>392</v>
      </c>
      <c r="D343"/>
      <c r="E343"/>
      <c r="F343"/>
      <c r="G343"/>
      <c r="H343"/>
    </row>
    <row r="344">
      <c r="A344" t="n">
        <v>443</v>
      </c>
      <c r="B344" t="s">
        <v>410</v>
      </c>
      <c r="C344" t="s">
        <v>389</v>
      </c>
      <c r="D344"/>
      <c r="E344"/>
      <c r="F344"/>
      <c r="G344"/>
      <c r="H344"/>
    </row>
    <row r="345">
      <c r="A345" t="n">
        <v>444</v>
      </c>
      <c r="B345" t="s">
        <v>410</v>
      </c>
      <c r="C345" t="s">
        <v>383</v>
      </c>
      <c r="D345"/>
      <c r="E345"/>
      <c r="F345"/>
      <c r="G345"/>
      <c r="H345"/>
    </row>
    <row r="346">
      <c r="A346" t="n">
        <v>445</v>
      </c>
      <c r="B346" t="s">
        <v>410</v>
      </c>
      <c r="C346" t="s">
        <v>388</v>
      </c>
      <c r="D346"/>
      <c r="E346"/>
      <c r="F346"/>
      <c r="G346"/>
      <c r="H346"/>
    </row>
    <row r="347">
      <c r="A347" t="n">
        <v>446</v>
      </c>
      <c r="B347" t="s">
        <v>410</v>
      </c>
      <c r="C347" t="s">
        <v>384</v>
      </c>
      <c r="D347"/>
      <c r="E347"/>
      <c r="F347"/>
      <c r="G347"/>
      <c r="H347"/>
    </row>
    <row r="348">
      <c r="A348" t="n">
        <v>447</v>
      </c>
      <c r="B348" t="s">
        <v>410</v>
      </c>
      <c r="C348" t="s">
        <v>385</v>
      </c>
      <c r="D348"/>
      <c r="E348"/>
      <c r="F348"/>
      <c r="G348"/>
      <c r="H348"/>
    </row>
    <row r="349">
      <c r="A349" t="n">
        <v>448</v>
      </c>
      <c r="B349" t="s">
        <v>410</v>
      </c>
      <c r="C349" t="s">
        <v>386</v>
      </c>
      <c r="D349"/>
      <c r="E349"/>
      <c r="F349"/>
      <c r="G349"/>
      <c r="H349"/>
    </row>
    <row r="350">
      <c r="A350" t="n">
        <v>449</v>
      </c>
      <c r="B350" t="s">
        <v>410</v>
      </c>
      <c r="C350" t="s">
        <v>394</v>
      </c>
      <c r="D350"/>
      <c r="E350"/>
      <c r="F350"/>
      <c r="G350"/>
      <c r="H350"/>
    </row>
    <row r="351">
      <c r="A351" t="n">
        <v>450</v>
      </c>
      <c r="B351" t="s">
        <v>410</v>
      </c>
      <c r="C351" t="s">
        <v>383</v>
      </c>
      <c r="D351"/>
      <c r="E351"/>
      <c r="F351"/>
      <c r="G351"/>
      <c r="H351"/>
    </row>
    <row r="352">
      <c r="A352" t="n">
        <v>451</v>
      </c>
      <c r="B352" t="s">
        <v>410</v>
      </c>
      <c r="C352" t="s">
        <v>386</v>
      </c>
      <c r="D352"/>
      <c r="E352"/>
      <c r="F352"/>
      <c r="G352"/>
      <c r="H352"/>
    </row>
    <row r="353">
      <c r="A353" t="n">
        <v>452</v>
      </c>
      <c r="B353" t="s">
        <v>410</v>
      </c>
      <c r="C353" t="s">
        <v>387</v>
      </c>
      <c r="D353"/>
      <c r="E353"/>
      <c r="F353"/>
      <c r="G353"/>
      <c r="H353"/>
    </row>
    <row r="354">
      <c r="A354" t="n">
        <v>453</v>
      </c>
      <c r="B354" t="s">
        <v>410</v>
      </c>
      <c r="C354" t="s">
        <v>391</v>
      </c>
      <c r="D354"/>
      <c r="E354"/>
      <c r="F354"/>
      <c r="G354"/>
      <c r="H354"/>
    </row>
    <row r="355">
      <c r="A355" t="n">
        <v>454</v>
      </c>
      <c r="B355" t="s">
        <v>410</v>
      </c>
      <c r="C355" t="s">
        <v>388</v>
      </c>
      <c r="D355"/>
      <c r="E355"/>
      <c r="F355"/>
      <c r="G355"/>
      <c r="H355"/>
    </row>
    <row r="356">
      <c r="A356" t="n">
        <v>455</v>
      </c>
      <c r="B356" t="s">
        <v>410</v>
      </c>
      <c r="C356" t="s">
        <v>390</v>
      </c>
      <c r="D356"/>
      <c r="E356"/>
      <c r="F356"/>
      <c r="G356"/>
      <c r="H356"/>
    </row>
    <row r="357">
      <c r="A357" t="n">
        <v>456</v>
      </c>
      <c r="B357" t="s">
        <v>410</v>
      </c>
      <c r="C357" t="s">
        <v>391</v>
      </c>
      <c r="D357"/>
      <c r="E357"/>
      <c r="F357"/>
      <c r="G357"/>
      <c r="H357"/>
    </row>
    <row r="358">
      <c r="A358" t="n">
        <v>457</v>
      </c>
      <c r="B358" t="s">
        <v>410</v>
      </c>
      <c r="C358" t="s">
        <v>384</v>
      </c>
      <c r="D358"/>
      <c r="E358"/>
      <c r="F358"/>
      <c r="G358"/>
      <c r="H358"/>
    </row>
    <row r="359">
      <c r="A359" t="n">
        <v>478</v>
      </c>
      <c r="B359" t="s">
        <v>411</v>
      </c>
      <c r="C359" t="s">
        <v>384</v>
      </c>
      <c r="D359"/>
      <c r="E359"/>
      <c r="F359"/>
      <c r="G359"/>
      <c r="H359"/>
    </row>
    <row r="360">
      <c r="A360" t="n">
        <v>477</v>
      </c>
      <c r="B360" t="s">
        <v>411</v>
      </c>
      <c r="C360" t="s">
        <v>383</v>
      </c>
      <c r="D360"/>
      <c r="E360"/>
      <c r="F360"/>
      <c r="G360"/>
      <c r="H360"/>
    </row>
    <row r="361">
      <c r="A361" t="n">
        <v>476</v>
      </c>
      <c r="B361" t="s">
        <v>411</v>
      </c>
      <c r="C361" t="s">
        <v>393</v>
      </c>
      <c r="D361"/>
      <c r="E361"/>
      <c r="F361"/>
      <c r="G361"/>
      <c r="H361"/>
    </row>
    <row r="362">
      <c r="A362" t="n">
        <v>475</v>
      </c>
      <c r="B362" t="s">
        <v>411</v>
      </c>
      <c r="C362" t="s">
        <v>382</v>
      </c>
      <c r="D362"/>
      <c r="E362"/>
      <c r="F362"/>
      <c r="G362"/>
      <c r="H362"/>
    </row>
    <row r="363">
      <c r="A363" t="n">
        <v>474</v>
      </c>
      <c r="B363" t="s">
        <v>411</v>
      </c>
      <c r="C363" t="s">
        <v>385</v>
      </c>
      <c r="D363"/>
      <c r="E363"/>
      <c r="F363"/>
      <c r="G363"/>
      <c r="H363"/>
    </row>
    <row r="364">
      <c r="A364" t="n">
        <v>473</v>
      </c>
      <c r="B364" t="s">
        <v>411</v>
      </c>
      <c r="C364" t="s">
        <v>388</v>
      </c>
      <c r="D364"/>
      <c r="E364"/>
      <c r="F364"/>
      <c r="G364"/>
      <c r="H364"/>
    </row>
    <row r="365">
      <c r="A365" t="n">
        <v>472</v>
      </c>
      <c r="B365" t="s">
        <v>411</v>
      </c>
      <c r="C365" t="s">
        <v>389</v>
      </c>
      <c r="D365"/>
      <c r="E365"/>
      <c r="F365"/>
      <c r="G365"/>
      <c r="H365"/>
    </row>
    <row r="366">
      <c r="A366" t="n">
        <v>471</v>
      </c>
      <c r="B366" t="s">
        <v>411</v>
      </c>
      <c r="C366" t="s">
        <v>387</v>
      </c>
      <c r="D366"/>
      <c r="E366"/>
      <c r="F366"/>
      <c r="G366"/>
      <c r="H366"/>
    </row>
    <row r="367">
      <c r="A367" t="n">
        <v>470</v>
      </c>
      <c r="B367" t="s">
        <v>411</v>
      </c>
      <c r="C367" t="s">
        <v>394</v>
      </c>
      <c r="D367"/>
      <c r="E367"/>
      <c r="F367"/>
      <c r="G367"/>
      <c r="H367"/>
    </row>
    <row r="368">
      <c r="A368" t="n">
        <v>469</v>
      </c>
      <c r="B368" t="s">
        <v>411</v>
      </c>
      <c r="C368" t="s">
        <v>390</v>
      </c>
      <c r="D368"/>
      <c r="E368"/>
      <c r="F368"/>
      <c r="G368"/>
      <c r="H368"/>
    </row>
    <row r="369">
      <c r="A369" t="n">
        <v>468</v>
      </c>
      <c r="B369" t="s">
        <v>411</v>
      </c>
      <c r="C369" t="s">
        <v>383</v>
      </c>
      <c r="D369"/>
      <c r="E369"/>
      <c r="F369"/>
      <c r="G369"/>
      <c r="H369"/>
    </row>
    <row r="370">
      <c r="A370" t="n">
        <v>467</v>
      </c>
      <c r="B370" t="s">
        <v>411</v>
      </c>
      <c r="C370" t="s">
        <v>387</v>
      </c>
      <c r="D370"/>
      <c r="E370"/>
      <c r="F370"/>
      <c r="G370"/>
      <c r="H370"/>
    </row>
    <row r="371">
      <c r="A371" t="n">
        <v>466</v>
      </c>
      <c r="B371" t="s">
        <v>411</v>
      </c>
      <c r="C371" t="s">
        <v>392</v>
      </c>
      <c r="D371"/>
      <c r="E371"/>
      <c r="F371"/>
      <c r="G371"/>
      <c r="H371"/>
    </row>
    <row r="372">
      <c r="A372" t="n">
        <v>465</v>
      </c>
      <c r="B372" t="s">
        <v>411</v>
      </c>
      <c r="C372" t="s">
        <v>384</v>
      </c>
      <c r="D372"/>
      <c r="E372"/>
      <c r="F372"/>
      <c r="G372"/>
      <c r="H372"/>
    </row>
    <row r="373">
      <c r="A373" t="n">
        <v>464</v>
      </c>
      <c r="B373" t="s">
        <v>411</v>
      </c>
      <c r="C373" t="s">
        <v>386</v>
      </c>
      <c r="D373"/>
      <c r="E373"/>
      <c r="F373"/>
      <c r="G373"/>
      <c r="H373"/>
    </row>
    <row r="374">
      <c r="A374" t="n">
        <v>463</v>
      </c>
      <c r="B374" t="s">
        <v>411</v>
      </c>
      <c r="C374" t="s">
        <v>386</v>
      </c>
      <c r="D374"/>
      <c r="E374"/>
      <c r="F374"/>
      <c r="G374"/>
      <c r="H374"/>
    </row>
    <row r="375">
      <c r="A375" t="n">
        <v>462</v>
      </c>
      <c r="B375" t="s">
        <v>411</v>
      </c>
      <c r="C375" t="s">
        <v>388</v>
      </c>
      <c r="D375"/>
      <c r="E375"/>
      <c r="F375"/>
      <c r="G375"/>
      <c r="H375"/>
    </row>
    <row r="376">
      <c r="A376" t="n">
        <v>461</v>
      </c>
      <c r="B376" t="s">
        <v>411</v>
      </c>
      <c r="C376" t="s">
        <v>382</v>
      </c>
      <c r="D376"/>
      <c r="E376"/>
      <c r="F376"/>
      <c r="G376"/>
      <c r="H376"/>
    </row>
    <row r="377">
      <c r="A377" t="n">
        <v>460</v>
      </c>
      <c r="B377" t="s">
        <v>411</v>
      </c>
      <c r="C377" t="s">
        <v>391</v>
      </c>
      <c r="D377"/>
      <c r="E377"/>
      <c r="F377"/>
      <c r="G377"/>
      <c r="H377"/>
    </row>
    <row r="378">
      <c r="A378" t="n">
        <v>459</v>
      </c>
      <c r="B378" t="s">
        <v>411</v>
      </c>
      <c r="C378" t="s">
        <v>391</v>
      </c>
      <c r="D378"/>
      <c r="E378"/>
      <c r="F378"/>
      <c r="G378"/>
      <c r="H378"/>
    </row>
    <row r="379">
      <c r="A379" t="n">
        <v>458</v>
      </c>
      <c r="B379" t="s">
        <v>411</v>
      </c>
      <c r="C379" t="s">
        <v>390</v>
      </c>
      <c r="D379"/>
      <c r="E379"/>
      <c r="F379"/>
      <c r="G379"/>
      <c r="H379"/>
    </row>
    <row r="380">
      <c r="A380" t="n">
        <v>479</v>
      </c>
      <c r="B380" t="s">
        <v>412</v>
      </c>
      <c r="C380" t="s">
        <v>383</v>
      </c>
      <c r="D380"/>
      <c r="E380"/>
      <c r="F380"/>
      <c r="G380"/>
      <c r="H380"/>
    </row>
    <row r="381">
      <c r="A381" t="n">
        <v>480</v>
      </c>
      <c r="B381" t="s">
        <v>412</v>
      </c>
      <c r="C381" t="s">
        <v>391</v>
      </c>
      <c r="D381"/>
      <c r="E381"/>
      <c r="F381"/>
      <c r="G381"/>
      <c r="H381"/>
    </row>
    <row r="382">
      <c r="A382" t="n">
        <v>481</v>
      </c>
      <c r="B382" t="s">
        <v>412</v>
      </c>
      <c r="C382" t="s">
        <v>385</v>
      </c>
      <c r="D382"/>
      <c r="E382"/>
      <c r="F382"/>
      <c r="G382"/>
      <c r="H382"/>
    </row>
    <row r="383">
      <c r="A383" t="n">
        <v>482</v>
      </c>
      <c r="B383" t="s">
        <v>412</v>
      </c>
      <c r="C383" t="s">
        <v>388</v>
      </c>
      <c r="D383"/>
      <c r="E383"/>
      <c r="F383"/>
      <c r="G383"/>
      <c r="H383"/>
    </row>
    <row r="384">
      <c r="A384" t="n">
        <v>483</v>
      </c>
      <c r="B384" t="s">
        <v>412</v>
      </c>
      <c r="C384" t="s">
        <v>391</v>
      </c>
      <c r="D384"/>
      <c r="E384"/>
      <c r="F384"/>
      <c r="G384"/>
      <c r="H384"/>
    </row>
    <row r="385">
      <c r="A385" t="n">
        <v>484</v>
      </c>
      <c r="B385" t="s">
        <v>412</v>
      </c>
      <c r="C385" t="s">
        <v>390</v>
      </c>
      <c r="D385"/>
      <c r="E385"/>
      <c r="F385"/>
      <c r="G385"/>
      <c r="H385"/>
    </row>
    <row r="386">
      <c r="A386" t="n">
        <v>485</v>
      </c>
      <c r="B386" t="s">
        <v>412</v>
      </c>
      <c r="C386" t="s">
        <v>386</v>
      </c>
      <c r="D386"/>
      <c r="E386"/>
      <c r="F386"/>
      <c r="G386"/>
      <c r="H386"/>
    </row>
    <row r="387">
      <c r="A387" t="n">
        <v>486</v>
      </c>
      <c r="B387" t="s">
        <v>412</v>
      </c>
      <c r="C387" t="s">
        <v>387</v>
      </c>
      <c r="D387"/>
      <c r="E387"/>
      <c r="F387"/>
      <c r="G387"/>
      <c r="H387"/>
    </row>
    <row r="388">
      <c r="A388" t="n">
        <v>487</v>
      </c>
      <c r="B388" t="s">
        <v>412</v>
      </c>
      <c r="C388" t="s">
        <v>388</v>
      </c>
      <c r="D388"/>
      <c r="E388"/>
      <c r="F388"/>
      <c r="G388"/>
      <c r="H388"/>
    </row>
    <row r="389">
      <c r="A389" t="n">
        <v>488</v>
      </c>
      <c r="B389" t="s">
        <v>412</v>
      </c>
      <c r="C389" t="s">
        <v>389</v>
      </c>
      <c r="D389"/>
      <c r="E389"/>
      <c r="F389"/>
      <c r="G389"/>
      <c r="H389"/>
    </row>
    <row r="390">
      <c r="A390" t="n">
        <v>489</v>
      </c>
      <c r="B390" t="s">
        <v>412</v>
      </c>
      <c r="C390" t="s">
        <v>384</v>
      </c>
      <c r="D390"/>
      <c r="E390"/>
      <c r="F390"/>
      <c r="G390"/>
      <c r="H390"/>
    </row>
    <row r="391">
      <c r="A391" t="n">
        <v>490</v>
      </c>
      <c r="B391" t="s">
        <v>412</v>
      </c>
      <c r="C391" t="s">
        <v>382</v>
      </c>
      <c r="D391"/>
      <c r="E391"/>
      <c r="F391"/>
      <c r="G391"/>
      <c r="H391"/>
    </row>
    <row r="392">
      <c r="A392" t="n">
        <v>491</v>
      </c>
      <c r="B392" t="s">
        <v>412</v>
      </c>
      <c r="C392" t="s">
        <v>383</v>
      </c>
      <c r="D392"/>
      <c r="E392"/>
      <c r="F392"/>
      <c r="G392"/>
      <c r="H392"/>
    </row>
    <row r="393">
      <c r="A393" t="n">
        <v>492</v>
      </c>
      <c r="B393" t="s">
        <v>412</v>
      </c>
      <c r="C393" t="s">
        <v>394</v>
      </c>
      <c r="D393"/>
      <c r="E393"/>
      <c r="F393"/>
      <c r="G393"/>
      <c r="H393"/>
    </row>
    <row r="394">
      <c r="A394" t="n">
        <v>493</v>
      </c>
      <c r="B394" t="s">
        <v>412</v>
      </c>
      <c r="C394" t="s">
        <v>393</v>
      </c>
      <c r="D394"/>
      <c r="E394"/>
      <c r="F394"/>
      <c r="G394"/>
      <c r="H394"/>
    </row>
    <row r="395">
      <c r="A395" t="n">
        <v>494</v>
      </c>
      <c r="B395" t="s">
        <v>412</v>
      </c>
      <c r="C395" t="s">
        <v>384</v>
      </c>
      <c r="D395"/>
      <c r="E395"/>
      <c r="F395"/>
      <c r="G395"/>
      <c r="H395"/>
    </row>
    <row r="396">
      <c r="A396" t="n">
        <v>495</v>
      </c>
      <c r="B396" t="s">
        <v>412</v>
      </c>
      <c r="C396" t="s">
        <v>387</v>
      </c>
      <c r="D396"/>
      <c r="E396"/>
      <c r="F396"/>
      <c r="G396"/>
      <c r="H396"/>
    </row>
    <row r="397">
      <c r="A397" t="n">
        <v>496</v>
      </c>
      <c r="B397" t="s">
        <v>412</v>
      </c>
      <c r="C397" t="s">
        <v>382</v>
      </c>
      <c r="D397"/>
      <c r="E397"/>
      <c r="F397"/>
      <c r="G397"/>
      <c r="H397"/>
    </row>
    <row r="398">
      <c r="A398" t="n">
        <v>497</v>
      </c>
      <c r="B398" t="s">
        <v>412</v>
      </c>
      <c r="C398" t="s">
        <v>390</v>
      </c>
      <c r="D398"/>
      <c r="E398"/>
      <c r="F398"/>
      <c r="G398"/>
      <c r="H398"/>
    </row>
    <row r="399">
      <c r="A399" t="n">
        <v>498</v>
      </c>
      <c r="B399" t="s">
        <v>412</v>
      </c>
      <c r="C399" t="s">
        <v>392</v>
      </c>
      <c r="D399"/>
      <c r="E399"/>
      <c r="F399"/>
      <c r="G399"/>
      <c r="H399"/>
    </row>
    <row r="400">
      <c r="A400" t="n">
        <v>499</v>
      </c>
      <c r="B400" t="s">
        <v>412</v>
      </c>
      <c r="C400" t="s">
        <v>386</v>
      </c>
      <c r="D400"/>
      <c r="E400"/>
      <c r="F400"/>
      <c r="G400"/>
      <c r="H400"/>
    </row>
    <row r="401">
      <c r="A401" t="n">
        <v>520</v>
      </c>
      <c r="B401" t="s">
        <v>413</v>
      </c>
      <c r="C401" t="s">
        <v>387</v>
      </c>
      <c r="D401"/>
      <c r="E401"/>
      <c r="F401"/>
      <c r="G401"/>
      <c r="H401"/>
    </row>
    <row r="402">
      <c r="A402" t="n">
        <v>519</v>
      </c>
      <c r="B402" t="s">
        <v>413</v>
      </c>
      <c r="C402" t="s">
        <v>393</v>
      </c>
      <c r="D402"/>
      <c r="E402"/>
      <c r="F402"/>
      <c r="G402"/>
      <c r="H402"/>
    </row>
    <row r="403">
      <c r="A403" t="n">
        <v>518</v>
      </c>
      <c r="B403" t="s">
        <v>413</v>
      </c>
      <c r="C403" t="s">
        <v>394</v>
      </c>
      <c r="D403"/>
      <c r="E403"/>
      <c r="F403"/>
      <c r="G403"/>
      <c r="H403"/>
    </row>
    <row r="404">
      <c r="A404" t="n">
        <v>517</v>
      </c>
      <c r="B404" t="s">
        <v>413</v>
      </c>
      <c r="C404" t="s">
        <v>384</v>
      </c>
      <c r="D404"/>
      <c r="E404"/>
      <c r="F404"/>
      <c r="G404"/>
      <c r="H404"/>
    </row>
    <row r="405">
      <c r="A405" t="n">
        <v>516</v>
      </c>
      <c r="B405" t="s">
        <v>413</v>
      </c>
      <c r="C405" t="s">
        <v>386</v>
      </c>
      <c r="D405"/>
      <c r="E405"/>
      <c r="F405"/>
      <c r="G405"/>
      <c r="H405"/>
    </row>
    <row r="406">
      <c r="A406" t="n">
        <v>515</v>
      </c>
      <c r="B406" t="s">
        <v>413</v>
      </c>
      <c r="C406" t="s">
        <v>391</v>
      </c>
      <c r="D406"/>
      <c r="E406"/>
      <c r="F406"/>
      <c r="G406"/>
      <c r="H406"/>
    </row>
    <row r="407">
      <c r="A407" t="n">
        <v>514</v>
      </c>
      <c r="B407" t="s">
        <v>413</v>
      </c>
      <c r="C407" t="s">
        <v>390</v>
      </c>
      <c r="D407"/>
      <c r="E407"/>
      <c r="F407"/>
      <c r="G407"/>
      <c r="H407"/>
    </row>
    <row r="408">
      <c r="A408" t="n">
        <v>513</v>
      </c>
      <c r="B408" t="s">
        <v>413</v>
      </c>
      <c r="C408" t="s">
        <v>383</v>
      </c>
      <c r="D408"/>
      <c r="E408"/>
      <c r="F408"/>
      <c r="G408"/>
      <c r="H408"/>
    </row>
    <row r="409">
      <c r="A409" t="n">
        <v>512</v>
      </c>
      <c r="B409" t="s">
        <v>413</v>
      </c>
      <c r="C409" t="s">
        <v>389</v>
      </c>
      <c r="D409"/>
      <c r="E409"/>
      <c r="F409"/>
      <c r="G409"/>
      <c r="H409"/>
    </row>
    <row r="410">
      <c r="A410" t="n">
        <v>511</v>
      </c>
      <c r="B410" t="s">
        <v>413</v>
      </c>
      <c r="C410" t="s">
        <v>391</v>
      </c>
      <c r="D410"/>
      <c r="E410"/>
      <c r="F410"/>
      <c r="G410"/>
      <c r="H410"/>
    </row>
    <row r="411">
      <c r="A411" t="n">
        <v>510</v>
      </c>
      <c r="B411" t="s">
        <v>413</v>
      </c>
      <c r="C411" t="s">
        <v>388</v>
      </c>
      <c r="D411"/>
      <c r="E411"/>
      <c r="F411"/>
      <c r="G411"/>
      <c r="H411"/>
    </row>
    <row r="412">
      <c r="A412" t="n">
        <v>509</v>
      </c>
      <c r="B412" t="s">
        <v>413</v>
      </c>
      <c r="C412" t="s">
        <v>392</v>
      </c>
      <c r="D412"/>
      <c r="E412"/>
      <c r="F412"/>
      <c r="G412"/>
      <c r="H412"/>
    </row>
    <row r="413">
      <c r="A413" t="n">
        <v>508</v>
      </c>
      <c r="B413" t="s">
        <v>413</v>
      </c>
      <c r="C413" t="s">
        <v>384</v>
      </c>
      <c r="D413"/>
      <c r="E413"/>
      <c r="F413"/>
      <c r="G413"/>
      <c r="H413"/>
    </row>
    <row r="414">
      <c r="A414" t="n">
        <v>507</v>
      </c>
      <c r="B414" t="s">
        <v>413</v>
      </c>
      <c r="C414" t="s">
        <v>382</v>
      </c>
      <c r="D414"/>
      <c r="E414"/>
      <c r="F414"/>
      <c r="G414"/>
      <c r="H414"/>
    </row>
    <row r="415">
      <c r="A415" t="n">
        <v>506</v>
      </c>
      <c r="B415" t="s">
        <v>413</v>
      </c>
      <c r="C415" t="s">
        <v>382</v>
      </c>
      <c r="D415"/>
      <c r="E415"/>
      <c r="F415"/>
      <c r="G415"/>
      <c r="H415"/>
    </row>
    <row r="416">
      <c r="A416" t="n">
        <v>505</v>
      </c>
      <c r="B416" t="s">
        <v>413</v>
      </c>
      <c r="C416" t="s">
        <v>390</v>
      </c>
      <c r="D416"/>
      <c r="E416"/>
      <c r="F416"/>
      <c r="G416"/>
      <c r="H416"/>
    </row>
    <row r="417">
      <c r="A417" t="n">
        <v>504</v>
      </c>
      <c r="B417" t="s">
        <v>413</v>
      </c>
      <c r="C417" t="s">
        <v>385</v>
      </c>
      <c r="D417"/>
      <c r="E417"/>
      <c r="F417"/>
      <c r="G417"/>
      <c r="H417"/>
    </row>
    <row r="418">
      <c r="A418" t="n">
        <v>503</v>
      </c>
      <c r="B418" t="s">
        <v>413</v>
      </c>
      <c r="C418" t="s">
        <v>387</v>
      </c>
      <c r="D418"/>
      <c r="E418"/>
      <c r="F418"/>
      <c r="G418"/>
      <c r="H418"/>
    </row>
    <row r="419">
      <c r="A419" t="n">
        <v>502</v>
      </c>
      <c r="B419" t="s">
        <v>413</v>
      </c>
      <c r="C419" t="s">
        <v>383</v>
      </c>
      <c r="D419"/>
      <c r="E419"/>
      <c r="F419"/>
      <c r="G419"/>
      <c r="H419"/>
    </row>
    <row r="420">
      <c r="A420" t="n">
        <v>501</v>
      </c>
      <c r="B420" t="s">
        <v>413</v>
      </c>
      <c r="C420" t="s">
        <v>386</v>
      </c>
      <c r="D420"/>
      <c r="E420"/>
      <c r="F420"/>
      <c r="G420"/>
      <c r="H420"/>
    </row>
    <row r="421">
      <c r="A421" t="n">
        <v>500</v>
      </c>
      <c r="B421" t="s">
        <v>413</v>
      </c>
      <c r="C421" t="s">
        <v>388</v>
      </c>
      <c r="D421"/>
      <c r="E421"/>
      <c r="F421"/>
      <c r="G421"/>
      <c r="H421"/>
    </row>
    <row r="422">
      <c r="A422" t="n">
        <v>521</v>
      </c>
      <c r="B422" t="s">
        <v>414</v>
      </c>
      <c r="C422" t="s">
        <v>383</v>
      </c>
      <c r="D422"/>
      <c r="E422"/>
      <c r="F422"/>
      <c r="G422"/>
      <c r="H422"/>
    </row>
    <row r="423">
      <c r="A423" t="n">
        <v>522</v>
      </c>
      <c r="B423" t="s">
        <v>414</v>
      </c>
      <c r="C423" t="s">
        <v>390</v>
      </c>
      <c r="D423"/>
      <c r="E423"/>
      <c r="F423"/>
      <c r="G423"/>
      <c r="H423"/>
    </row>
    <row r="424">
      <c r="A424" t="n">
        <v>523</v>
      </c>
      <c r="B424" t="s">
        <v>414</v>
      </c>
      <c r="C424" t="s">
        <v>393</v>
      </c>
      <c r="D424"/>
      <c r="E424"/>
      <c r="F424"/>
      <c r="G424"/>
      <c r="H424"/>
    </row>
    <row r="425">
      <c r="A425" t="n">
        <v>524</v>
      </c>
      <c r="B425" t="s">
        <v>414</v>
      </c>
      <c r="C425" t="s">
        <v>388</v>
      </c>
      <c r="D425"/>
      <c r="E425"/>
      <c r="F425"/>
      <c r="G425"/>
      <c r="H425"/>
    </row>
    <row r="426">
      <c r="A426" t="n">
        <v>525</v>
      </c>
      <c r="B426" t="s">
        <v>414</v>
      </c>
      <c r="C426" t="s">
        <v>385</v>
      </c>
      <c r="D426"/>
      <c r="E426"/>
      <c r="F426"/>
      <c r="G426"/>
      <c r="H426"/>
    </row>
    <row r="427">
      <c r="A427" t="n">
        <v>526</v>
      </c>
      <c r="B427" t="s">
        <v>414</v>
      </c>
      <c r="C427" t="s">
        <v>384</v>
      </c>
      <c r="D427"/>
      <c r="E427"/>
      <c r="F427"/>
      <c r="G427"/>
      <c r="H427"/>
    </row>
    <row r="428">
      <c r="A428" t="n">
        <v>527</v>
      </c>
      <c r="B428" t="s">
        <v>414</v>
      </c>
      <c r="C428" t="s">
        <v>382</v>
      </c>
      <c r="D428"/>
      <c r="E428"/>
      <c r="F428"/>
      <c r="G428"/>
      <c r="H428"/>
    </row>
    <row r="429">
      <c r="A429" t="n">
        <v>528</v>
      </c>
      <c r="B429" t="s">
        <v>414</v>
      </c>
      <c r="C429" t="s">
        <v>386</v>
      </c>
      <c r="D429"/>
      <c r="E429"/>
      <c r="F429"/>
      <c r="G429"/>
      <c r="H429"/>
    </row>
    <row r="430">
      <c r="A430" t="n">
        <v>529</v>
      </c>
      <c r="B430" t="s">
        <v>414</v>
      </c>
      <c r="C430" t="s">
        <v>391</v>
      </c>
      <c r="D430"/>
      <c r="E430"/>
      <c r="F430"/>
      <c r="G430"/>
      <c r="H430"/>
    </row>
    <row r="431">
      <c r="A431" t="n">
        <v>530</v>
      </c>
      <c r="B431" t="s">
        <v>414</v>
      </c>
      <c r="C431" t="s">
        <v>386</v>
      </c>
      <c r="D431"/>
      <c r="E431"/>
      <c r="F431"/>
      <c r="G431"/>
      <c r="H431"/>
    </row>
    <row r="432">
      <c r="A432" t="n">
        <v>531</v>
      </c>
      <c r="B432" t="s">
        <v>414</v>
      </c>
      <c r="C432" t="s">
        <v>388</v>
      </c>
      <c r="D432"/>
      <c r="E432"/>
      <c r="F432"/>
      <c r="G432"/>
      <c r="H432"/>
    </row>
    <row r="433">
      <c r="A433" t="n">
        <v>532</v>
      </c>
      <c r="B433" t="s">
        <v>414</v>
      </c>
      <c r="C433" t="s">
        <v>383</v>
      </c>
      <c r="D433"/>
      <c r="E433"/>
      <c r="F433"/>
      <c r="G433"/>
      <c r="H433"/>
    </row>
    <row r="434">
      <c r="A434" t="n">
        <v>533</v>
      </c>
      <c r="B434" t="s">
        <v>414</v>
      </c>
      <c r="C434" t="s">
        <v>384</v>
      </c>
      <c r="D434"/>
      <c r="E434"/>
      <c r="F434"/>
      <c r="G434"/>
      <c r="H434"/>
    </row>
    <row r="435">
      <c r="A435" t="n">
        <v>534</v>
      </c>
      <c r="B435" t="s">
        <v>414</v>
      </c>
      <c r="C435" t="s">
        <v>387</v>
      </c>
      <c r="D435"/>
      <c r="E435"/>
      <c r="F435"/>
      <c r="G435"/>
      <c r="H435"/>
    </row>
    <row r="436">
      <c r="A436" t="n">
        <v>535</v>
      </c>
      <c r="B436" t="s">
        <v>414</v>
      </c>
      <c r="C436" t="s">
        <v>382</v>
      </c>
      <c r="D436"/>
      <c r="E436"/>
      <c r="F436"/>
      <c r="G436"/>
      <c r="H436"/>
    </row>
    <row r="437">
      <c r="A437" t="n">
        <v>536</v>
      </c>
      <c r="B437" t="s">
        <v>414</v>
      </c>
      <c r="C437" t="s">
        <v>389</v>
      </c>
      <c r="D437"/>
      <c r="E437"/>
      <c r="F437"/>
      <c r="G437"/>
      <c r="H437"/>
    </row>
    <row r="438">
      <c r="A438" t="n">
        <v>537</v>
      </c>
      <c r="B438" t="s">
        <v>414</v>
      </c>
      <c r="C438" t="s">
        <v>391</v>
      </c>
      <c r="D438"/>
      <c r="E438"/>
      <c r="F438"/>
      <c r="G438"/>
      <c r="H438"/>
    </row>
    <row r="439">
      <c r="A439" t="n">
        <v>538</v>
      </c>
      <c r="B439" t="s">
        <v>414</v>
      </c>
      <c r="C439" t="s">
        <v>394</v>
      </c>
      <c r="D439"/>
      <c r="E439"/>
      <c r="F439"/>
      <c r="G439"/>
      <c r="H439"/>
    </row>
    <row r="440">
      <c r="A440" t="n">
        <v>539</v>
      </c>
      <c r="B440" t="s">
        <v>414</v>
      </c>
      <c r="C440" t="s">
        <v>387</v>
      </c>
      <c r="D440"/>
      <c r="E440"/>
      <c r="F440"/>
      <c r="G440"/>
      <c r="H440"/>
    </row>
    <row r="441">
      <c r="A441" t="n">
        <v>540</v>
      </c>
      <c r="B441" t="s">
        <v>414</v>
      </c>
      <c r="C441" t="s">
        <v>392</v>
      </c>
      <c r="D441"/>
      <c r="E441"/>
      <c r="F441"/>
      <c r="G441"/>
      <c r="H441"/>
    </row>
    <row r="442">
      <c r="A442" t="n">
        <v>541</v>
      </c>
      <c r="B442" t="s">
        <v>414</v>
      </c>
      <c r="C442" t="s">
        <v>390</v>
      </c>
      <c r="D442"/>
      <c r="E442"/>
      <c r="F442"/>
      <c r="G442"/>
      <c r="H442"/>
    </row>
    <row r="443">
      <c r="A443" t="n">
        <v>562</v>
      </c>
      <c r="B443" t="s">
        <v>415</v>
      </c>
      <c r="C443" t="s">
        <v>386</v>
      </c>
      <c r="D443"/>
      <c r="E443"/>
      <c r="F443"/>
      <c r="G443"/>
      <c r="H443"/>
    </row>
    <row r="444">
      <c r="A444" t="n">
        <v>561</v>
      </c>
      <c r="B444" t="s">
        <v>415</v>
      </c>
      <c r="C444" t="s">
        <v>382</v>
      </c>
      <c r="D444"/>
      <c r="E444"/>
      <c r="F444"/>
      <c r="G444"/>
      <c r="H444"/>
    </row>
    <row r="445">
      <c r="A445" t="n">
        <v>560</v>
      </c>
      <c r="B445" t="s">
        <v>415</v>
      </c>
      <c r="C445" t="s">
        <v>384</v>
      </c>
      <c r="D445"/>
      <c r="E445"/>
      <c r="F445"/>
      <c r="G445"/>
      <c r="H445"/>
    </row>
    <row r="446">
      <c r="A446" t="n">
        <v>559</v>
      </c>
      <c r="B446" t="s">
        <v>415</v>
      </c>
      <c r="C446" t="s">
        <v>383</v>
      </c>
      <c r="D446"/>
      <c r="E446"/>
      <c r="F446"/>
      <c r="G446"/>
      <c r="H446"/>
    </row>
    <row r="447">
      <c r="A447" t="n">
        <v>558</v>
      </c>
      <c r="B447" t="s">
        <v>415</v>
      </c>
      <c r="C447" t="s">
        <v>390</v>
      </c>
      <c r="D447"/>
      <c r="E447"/>
      <c r="F447"/>
      <c r="G447"/>
      <c r="H447"/>
    </row>
    <row r="448">
      <c r="A448" t="n">
        <v>557</v>
      </c>
      <c r="B448" t="s">
        <v>415</v>
      </c>
      <c r="C448" t="s">
        <v>394</v>
      </c>
      <c r="D448"/>
      <c r="E448"/>
      <c r="F448"/>
      <c r="G448"/>
      <c r="H448"/>
    </row>
    <row r="449">
      <c r="A449" t="n">
        <v>556</v>
      </c>
      <c r="B449" t="s">
        <v>415</v>
      </c>
      <c r="C449" t="s">
        <v>392</v>
      </c>
      <c r="D449"/>
      <c r="E449"/>
      <c r="F449"/>
      <c r="G449"/>
      <c r="H449"/>
    </row>
    <row r="450">
      <c r="A450" t="n">
        <v>555</v>
      </c>
      <c r="B450" t="s">
        <v>415</v>
      </c>
      <c r="C450" t="s">
        <v>386</v>
      </c>
      <c r="D450"/>
      <c r="E450"/>
      <c r="F450"/>
      <c r="G450"/>
      <c r="H450"/>
    </row>
    <row r="451">
      <c r="A451" t="n">
        <v>554</v>
      </c>
      <c r="B451" t="s">
        <v>415</v>
      </c>
      <c r="C451" t="s">
        <v>383</v>
      </c>
      <c r="D451"/>
      <c r="E451"/>
      <c r="F451"/>
      <c r="G451"/>
      <c r="H451"/>
    </row>
    <row r="452">
      <c r="A452" t="n">
        <v>553</v>
      </c>
      <c r="B452" t="s">
        <v>415</v>
      </c>
      <c r="C452" t="s">
        <v>382</v>
      </c>
      <c r="D452"/>
      <c r="E452"/>
      <c r="F452"/>
      <c r="G452"/>
      <c r="H452"/>
    </row>
    <row r="453">
      <c r="A453" t="n">
        <v>552</v>
      </c>
      <c r="B453" t="s">
        <v>415</v>
      </c>
      <c r="C453" t="s">
        <v>390</v>
      </c>
      <c r="D453"/>
      <c r="E453"/>
      <c r="F453"/>
      <c r="G453"/>
      <c r="H453"/>
    </row>
    <row r="454">
      <c r="A454" t="n">
        <v>551</v>
      </c>
      <c r="B454" t="s">
        <v>415</v>
      </c>
      <c r="C454" t="s">
        <v>388</v>
      </c>
      <c r="D454"/>
      <c r="E454"/>
      <c r="F454"/>
      <c r="G454"/>
      <c r="H454"/>
    </row>
    <row r="455">
      <c r="A455" t="n">
        <v>550</v>
      </c>
      <c r="B455" t="s">
        <v>415</v>
      </c>
      <c r="C455" t="s">
        <v>391</v>
      </c>
      <c r="D455"/>
      <c r="E455"/>
      <c r="F455"/>
      <c r="G455"/>
      <c r="H455"/>
    </row>
    <row r="456">
      <c r="A456" t="n">
        <v>549</v>
      </c>
      <c r="B456" t="s">
        <v>415</v>
      </c>
      <c r="C456" t="s">
        <v>385</v>
      </c>
      <c r="D456"/>
      <c r="E456"/>
      <c r="F456"/>
      <c r="G456"/>
      <c r="H456"/>
    </row>
    <row r="457">
      <c r="A457" t="n">
        <v>548</v>
      </c>
      <c r="B457" t="s">
        <v>415</v>
      </c>
      <c r="C457" t="s">
        <v>391</v>
      </c>
      <c r="D457"/>
      <c r="E457"/>
      <c r="F457"/>
      <c r="G457"/>
      <c r="H457"/>
    </row>
    <row r="458">
      <c r="A458" t="n">
        <v>547</v>
      </c>
      <c r="B458" t="s">
        <v>415</v>
      </c>
      <c r="C458" t="s">
        <v>388</v>
      </c>
      <c r="D458"/>
      <c r="E458"/>
      <c r="F458"/>
      <c r="G458"/>
      <c r="H458"/>
    </row>
    <row r="459">
      <c r="A459" t="n">
        <v>546</v>
      </c>
      <c r="B459" t="s">
        <v>415</v>
      </c>
      <c r="C459" t="s">
        <v>387</v>
      </c>
      <c r="D459"/>
      <c r="E459"/>
      <c r="F459"/>
      <c r="G459"/>
      <c r="H459"/>
    </row>
    <row r="460">
      <c r="A460" t="n">
        <v>545</v>
      </c>
      <c r="B460" t="s">
        <v>415</v>
      </c>
      <c r="C460" t="s">
        <v>387</v>
      </c>
      <c r="D460"/>
      <c r="E460"/>
      <c r="F460"/>
      <c r="G460"/>
      <c r="H460"/>
    </row>
    <row r="461">
      <c r="A461" t="n">
        <v>544</v>
      </c>
      <c r="B461" t="s">
        <v>415</v>
      </c>
      <c r="C461" t="s">
        <v>384</v>
      </c>
      <c r="D461"/>
      <c r="E461"/>
      <c r="F461"/>
      <c r="G461"/>
      <c r="H461"/>
    </row>
    <row r="462">
      <c r="A462" t="n">
        <v>543</v>
      </c>
      <c r="B462" t="s">
        <v>415</v>
      </c>
      <c r="C462" t="s">
        <v>389</v>
      </c>
      <c r="D462"/>
      <c r="E462"/>
      <c r="F462"/>
      <c r="G462"/>
      <c r="H462"/>
    </row>
    <row r="463">
      <c r="A463" t="n">
        <v>542</v>
      </c>
      <c r="B463" t="s">
        <v>415</v>
      </c>
      <c r="C463" t="s">
        <v>393</v>
      </c>
      <c r="D463"/>
      <c r="E463"/>
      <c r="F463"/>
      <c r="G463"/>
      <c r="H463"/>
    </row>
    <row r="464">
      <c r="A464" t="n">
        <v>563</v>
      </c>
      <c r="B464" t="s">
        <v>416</v>
      </c>
      <c r="C464" t="s">
        <v>382</v>
      </c>
      <c r="D464"/>
      <c r="E464"/>
      <c r="F464"/>
      <c r="G464"/>
      <c r="H464"/>
    </row>
    <row r="465">
      <c r="A465" t="n">
        <v>564</v>
      </c>
      <c r="B465" t="s">
        <v>416</v>
      </c>
      <c r="C465" t="s">
        <v>394</v>
      </c>
      <c r="D465"/>
      <c r="E465"/>
      <c r="F465"/>
      <c r="G465"/>
      <c r="H465"/>
    </row>
    <row r="466">
      <c r="A466" t="n">
        <v>565</v>
      </c>
      <c r="B466" t="s">
        <v>416</v>
      </c>
      <c r="C466" t="s">
        <v>388</v>
      </c>
      <c r="D466"/>
      <c r="E466"/>
      <c r="F466"/>
      <c r="G466"/>
      <c r="H466"/>
    </row>
    <row r="467">
      <c r="A467" t="n">
        <v>566</v>
      </c>
      <c r="B467" t="s">
        <v>416</v>
      </c>
      <c r="C467" t="s">
        <v>386</v>
      </c>
      <c r="D467"/>
      <c r="E467"/>
      <c r="F467"/>
      <c r="G467"/>
      <c r="H467"/>
    </row>
    <row r="468">
      <c r="A468" t="n">
        <v>567</v>
      </c>
      <c r="B468" t="s">
        <v>416</v>
      </c>
      <c r="C468" t="s">
        <v>391</v>
      </c>
      <c r="D468"/>
      <c r="E468"/>
      <c r="F468"/>
      <c r="G468"/>
      <c r="H468"/>
    </row>
    <row r="469">
      <c r="A469" t="n">
        <v>568</v>
      </c>
      <c r="B469" t="s">
        <v>416</v>
      </c>
      <c r="C469" t="s">
        <v>386</v>
      </c>
      <c r="D469"/>
      <c r="E469"/>
      <c r="F469"/>
      <c r="G469"/>
      <c r="H469"/>
    </row>
    <row r="470">
      <c r="A470" t="n">
        <v>569</v>
      </c>
      <c r="B470" t="s">
        <v>416</v>
      </c>
      <c r="C470" t="s">
        <v>387</v>
      </c>
      <c r="D470"/>
      <c r="E470"/>
      <c r="F470"/>
      <c r="G470"/>
      <c r="H470"/>
    </row>
    <row r="471">
      <c r="A471" t="n">
        <v>570</v>
      </c>
      <c r="B471" t="s">
        <v>416</v>
      </c>
      <c r="C471" t="s">
        <v>387</v>
      </c>
      <c r="D471"/>
      <c r="E471"/>
      <c r="F471"/>
      <c r="G471"/>
      <c r="H471"/>
    </row>
    <row r="472">
      <c r="A472" t="n">
        <v>571</v>
      </c>
      <c r="B472" t="s">
        <v>416</v>
      </c>
      <c r="C472" t="s">
        <v>388</v>
      </c>
      <c r="D472"/>
      <c r="E472"/>
      <c r="F472"/>
      <c r="G472"/>
      <c r="H472"/>
    </row>
    <row r="473">
      <c r="A473" t="n">
        <v>572</v>
      </c>
      <c r="B473" t="s">
        <v>416</v>
      </c>
      <c r="C473" t="s">
        <v>382</v>
      </c>
      <c r="D473"/>
      <c r="E473"/>
      <c r="F473"/>
      <c r="G473"/>
      <c r="H473"/>
    </row>
    <row r="474">
      <c r="A474" t="n">
        <v>573</v>
      </c>
      <c r="B474" t="s">
        <v>416</v>
      </c>
      <c r="C474" t="s">
        <v>384</v>
      </c>
      <c r="D474"/>
      <c r="E474"/>
      <c r="F474"/>
      <c r="G474"/>
      <c r="H474"/>
    </row>
    <row r="475">
      <c r="A475" t="n">
        <v>574</v>
      </c>
      <c r="B475" t="s">
        <v>416</v>
      </c>
      <c r="C475" t="s">
        <v>384</v>
      </c>
      <c r="D475"/>
      <c r="E475"/>
      <c r="F475"/>
      <c r="G475"/>
      <c r="H475"/>
    </row>
    <row r="476">
      <c r="A476" t="n">
        <v>575</v>
      </c>
      <c r="B476" t="s">
        <v>416</v>
      </c>
      <c r="C476" t="s">
        <v>392</v>
      </c>
      <c r="D476"/>
      <c r="E476"/>
      <c r="F476"/>
      <c r="G476"/>
      <c r="H476"/>
    </row>
    <row r="477">
      <c r="A477" t="n">
        <v>576</v>
      </c>
      <c r="B477" t="s">
        <v>416</v>
      </c>
      <c r="C477" t="s">
        <v>385</v>
      </c>
      <c r="D477"/>
      <c r="E477"/>
      <c r="F477"/>
      <c r="G477"/>
      <c r="H477"/>
    </row>
    <row r="478">
      <c r="A478" t="n">
        <v>577</v>
      </c>
      <c r="B478" t="s">
        <v>416</v>
      </c>
      <c r="C478" t="s">
        <v>383</v>
      </c>
      <c r="D478"/>
      <c r="E478"/>
      <c r="F478"/>
      <c r="G478"/>
      <c r="H478"/>
    </row>
    <row r="479">
      <c r="A479" t="n">
        <v>578</v>
      </c>
      <c r="B479" t="s">
        <v>416</v>
      </c>
      <c r="C479" t="s">
        <v>393</v>
      </c>
      <c r="D479"/>
      <c r="E479"/>
      <c r="F479"/>
      <c r="G479"/>
      <c r="H479"/>
    </row>
    <row r="480">
      <c r="A480" t="n">
        <v>579</v>
      </c>
      <c r="B480" t="s">
        <v>416</v>
      </c>
      <c r="C480" t="s">
        <v>390</v>
      </c>
      <c r="D480"/>
      <c r="E480"/>
      <c r="F480"/>
      <c r="G480"/>
      <c r="H480"/>
    </row>
    <row r="481">
      <c r="A481" t="n">
        <v>580</v>
      </c>
      <c r="B481" t="s">
        <v>416</v>
      </c>
      <c r="C481" t="s">
        <v>390</v>
      </c>
      <c r="D481"/>
      <c r="E481"/>
      <c r="F481"/>
      <c r="G481"/>
      <c r="H481"/>
    </row>
    <row r="482">
      <c r="A482" t="n">
        <v>581</v>
      </c>
      <c r="B482" t="s">
        <v>416</v>
      </c>
      <c r="C482" t="s">
        <v>383</v>
      </c>
      <c r="D482"/>
      <c r="E482"/>
      <c r="F482"/>
      <c r="G482"/>
      <c r="H482"/>
    </row>
    <row r="483">
      <c r="A483" t="n">
        <v>582</v>
      </c>
      <c r="B483" t="s">
        <v>416</v>
      </c>
      <c r="C483" t="s">
        <v>389</v>
      </c>
      <c r="D483"/>
      <c r="E483"/>
      <c r="F483"/>
      <c r="G483"/>
      <c r="H483"/>
    </row>
    <row r="484">
      <c r="A484" t="n">
        <v>583</v>
      </c>
      <c r="B484" t="s">
        <v>416</v>
      </c>
      <c r="C484" t="s">
        <v>391</v>
      </c>
      <c r="D484"/>
      <c r="E484"/>
      <c r="F484"/>
      <c r="G484"/>
      <c r="H484"/>
    </row>
    <row r="485">
      <c r="A485" t="n">
        <v>604</v>
      </c>
      <c r="B485" t="s">
        <v>417</v>
      </c>
      <c r="C485" t="s">
        <v>384</v>
      </c>
      <c r="D485"/>
      <c r="E485"/>
      <c r="F485"/>
      <c r="G485"/>
      <c r="H485"/>
    </row>
    <row r="486">
      <c r="A486" t="n">
        <v>603</v>
      </c>
      <c r="B486" t="s">
        <v>417</v>
      </c>
      <c r="C486" t="s">
        <v>383</v>
      </c>
      <c r="D486"/>
      <c r="E486"/>
      <c r="F486"/>
      <c r="G486"/>
      <c r="H486"/>
    </row>
    <row r="487">
      <c r="A487" t="n">
        <v>602</v>
      </c>
      <c r="B487" t="s">
        <v>417</v>
      </c>
      <c r="C487" t="s">
        <v>382</v>
      </c>
      <c r="D487"/>
      <c r="E487"/>
      <c r="F487"/>
      <c r="G487"/>
      <c r="H487"/>
    </row>
    <row r="488">
      <c r="A488" t="n">
        <v>601</v>
      </c>
      <c r="B488" t="s">
        <v>417</v>
      </c>
      <c r="C488" t="s">
        <v>391</v>
      </c>
      <c r="D488"/>
      <c r="E488"/>
      <c r="F488"/>
      <c r="G488"/>
      <c r="H488"/>
    </row>
    <row r="489">
      <c r="A489" t="n">
        <v>600</v>
      </c>
      <c r="B489" t="s">
        <v>417</v>
      </c>
      <c r="C489" t="s">
        <v>389</v>
      </c>
      <c r="D489"/>
      <c r="E489"/>
      <c r="F489"/>
      <c r="G489"/>
      <c r="H489"/>
    </row>
    <row r="490">
      <c r="A490" t="n">
        <v>599</v>
      </c>
      <c r="B490" t="s">
        <v>417</v>
      </c>
      <c r="C490" t="s">
        <v>383</v>
      </c>
      <c r="D490"/>
      <c r="E490"/>
      <c r="F490"/>
      <c r="G490"/>
      <c r="H490"/>
    </row>
    <row r="491">
      <c r="A491" t="n">
        <v>598</v>
      </c>
      <c r="B491" t="s">
        <v>417</v>
      </c>
      <c r="C491" t="s">
        <v>387</v>
      </c>
      <c r="D491"/>
      <c r="E491"/>
      <c r="F491"/>
      <c r="G491"/>
      <c r="H491"/>
    </row>
    <row r="492">
      <c r="A492" t="n">
        <v>597</v>
      </c>
      <c r="B492" t="s">
        <v>417</v>
      </c>
      <c r="C492" t="s">
        <v>391</v>
      </c>
      <c r="D492"/>
      <c r="E492"/>
      <c r="F492"/>
      <c r="G492"/>
      <c r="H492"/>
    </row>
    <row r="493">
      <c r="A493" t="n">
        <v>596</v>
      </c>
      <c r="B493" t="s">
        <v>417</v>
      </c>
      <c r="C493" t="s">
        <v>393</v>
      </c>
      <c r="D493"/>
      <c r="E493"/>
      <c r="F493"/>
      <c r="G493"/>
      <c r="H493"/>
    </row>
    <row r="494">
      <c r="A494" t="n">
        <v>595</v>
      </c>
      <c r="B494" t="s">
        <v>417</v>
      </c>
      <c r="C494" t="s">
        <v>382</v>
      </c>
      <c r="D494"/>
      <c r="E494"/>
      <c r="F494"/>
      <c r="G494"/>
      <c r="H494"/>
    </row>
    <row r="495">
      <c r="A495" t="n">
        <v>594</v>
      </c>
      <c r="B495" t="s">
        <v>417</v>
      </c>
      <c r="C495" t="s">
        <v>394</v>
      </c>
      <c r="D495"/>
      <c r="E495"/>
      <c r="F495"/>
      <c r="G495"/>
      <c r="H495"/>
    </row>
    <row r="496">
      <c r="A496" t="n">
        <v>593</v>
      </c>
      <c r="B496" t="s">
        <v>417</v>
      </c>
      <c r="C496" t="s">
        <v>390</v>
      </c>
      <c r="D496"/>
      <c r="E496"/>
      <c r="F496"/>
      <c r="G496"/>
      <c r="H496"/>
    </row>
    <row r="497">
      <c r="A497" t="n">
        <v>592</v>
      </c>
      <c r="B497" t="s">
        <v>417</v>
      </c>
      <c r="C497" t="s">
        <v>388</v>
      </c>
      <c r="D497"/>
      <c r="E497"/>
      <c r="F497"/>
      <c r="G497"/>
      <c r="H497"/>
    </row>
    <row r="498">
      <c r="A498" t="n">
        <v>591</v>
      </c>
      <c r="B498" t="s">
        <v>417</v>
      </c>
      <c r="C498" t="s">
        <v>385</v>
      </c>
      <c r="D498"/>
      <c r="E498"/>
      <c r="F498"/>
      <c r="G498"/>
      <c r="H498"/>
    </row>
    <row r="499">
      <c r="A499" t="n">
        <v>590</v>
      </c>
      <c r="B499" t="s">
        <v>417</v>
      </c>
      <c r="C499" t="s">
        <v>388</v>
      </c>
      <c r="D499"/>
      <c r="E499"/>
      <c r="F499"/>
      <c r="G499"/>
      <c r="H499"/>
    </row>
    <row r="500">
      <c r="A500" t="n">
        <v>589</v>
      </c>
      <c r="B500" t="s">
        <v>417</v>
      </c>
      <c r="C500" t="s">
        <v>387</v>
      </c>
      <c r="D500"/>
      <c r="E500"/>
      <c r="F500"/>
      <c r="G500"/>
      <c r="H500"/>
    </row>
    <row r="501">
      <c r="A501" t="n">
        <v>588</v>
      </c>
      <c r="B501" t="s">
        <v>417</v>
      </c>
      <c r="C501" t="s">
        <v>386</v>
      </c>
      <c r="D501"/>
      <c r="E501"/>
      <c r="F501"/>
      <c r="G501"/>
      <c r="H501"/>
    </row>
    <row r="502">
      <c r="A502" t="n">
        <v>587</v>
      </c>
      <c r="B502" t="s">
        <v>417</v>
      </c>
      <c r="C502" t="s">
        <v>386</v>
      </c>
      <c r="D502"/>
      <c r="E502"/>
      <c r="F502"/>
      <c r="G502"/>
      <c r="H502"/>
    </row>
    <row r="503">
      <c r="A503" t="n">
        <v>586</v>
      </c>
      <c r="B503" t="s">
        <v>417</v>
      </c>
      <c r="C503" t="s">
        <v>392</v>
      </c>
      <c r="D503"/>
      <c r="E503"/>
      <c r="F503"/>
      <c r="G503"/>
      <c r="H503"/>
    </row>
    <row r="504">
      <c r="A504" t="n">
        <v>585</v>
      </c>
      <c r="B504" t="s">
        <v>417</v>
      </c>
      <c r="C504" t="s">
        <v>390</v>
      </c>
      <c r="D504"/>
      <c r="E504"/>
      <c r="F504"/>
      <c r="G504"/>
      <c r="H504"/>
    </row>
    <row r="505">
      <c r="A505" t="n">
        <v>584</v>
      </c>
      <c r="B505" t="s">
        <v>417</v>
      </c>
      <c r="C505" t="s">
        <v>384</v>
      </c>
      <c r="D505"/>
      <c r="E505"/>
      <c r="F505"/>
      <c r="G505"/>
      <c r="H505"/>
    </row>
    <row r="506">
      <c r="A506" t="n">
        <v>605</v>
      </c>
      <c r="B506" t="s">
        <v>418</v>
      </c>
      <c r="C506" t="s">
        <v>393</v>
      </c>
      <c r="D506"/>
      <c r="E506"/>
      <c r="F506"/>
      <c r="G506"/>
      <c r="H506"/>
    </row>
    <row r="507">
      <c r="A507" t="n">
        <v>606</v>
      </c>
      <c r="B507" t="s">
        <v>418</v>
      </c>
      <c r="C507" t="s">
        <v>387</v>
      </c>
      <c r="D507"/>
      <c r="E507"/>
      <c r="F507"/>
      <c r="G507"/>
      <c r="H507"/>
    </row>
    <row r="508">
      <c r="A508" t="n">
        <v>607</v>
      </c>
      <c r="B508" t="s">
        <v>418</v>
      </c>
      <c r="C508" t="s">
        <v>391</v>
      </c>
      <c r="D508"/>
      <c r="E508"/>
      <c r="F508"/>
      <c r="G508"/>
      <c r="H508"/>
    </row>
    <row r="509">
      <c r="A509" t="n">
        <v>608</v>
      </c>
      <c r="B509" t="s">
        <v>418</v>
      </c>
      <c r="C509" t="s">
        <v>391</v>
      </c>
      <c r="D509"/>
      <c r="E509"/>
      <c r="F509"/>
      <c r="G509"/>
      <c r="H509"/>
    </row>
    <row r="510">
      <c r="A510" t="n">
        <v>609</v>
      </c>
      <c r="B510" t="s">
        <v>418</v>
      </c>
      <c r="C510" t="s">
        <v>382</v>
      </c>
      <c r="D510"/>
      <c r="E510"/>
      <c r="F510"/>
      <c r="G510"/>
      <c r="H510"/>
    </row>
    <row r="511">
      <c r="A511" t="n">
        <v>610</v>
      </c>
      <c r="B511" t="s">
        <v>418</v>
      </c>
      <c r="C511" t="s">
        <v>383</v>
      </c>
      <c r="D511"/>
      <c r="E511"/>
      <c r="F511"/>
      <c r="G511"/>
      <c r="H511"/>
    </row>
    <row r="512">
      <c r="A512" t="n">
        <v>611</v>
      </c>
      <c r="B512" t="s">
        <v>418</v>
      </c>
      <c r="C512" t="s">
        <v>383</v>
      </c>
      <c r="D512"/>
      <c r="E512"/>
      <c r="F512"/>
      <c r="G512"/>
      <c r="H512"/>
    </row>
    <row r="513">
      <c r="A513" t="n">
        <v>612</v>
      </c>
      <c r="B513" t="s">
        <v>418</v>
      </c>
      <c r="C513" t="s">
        <v>389</v>
      </c>
      <c r="D513"/>
      <c r="E513"/>
      <c r="F513"/>
      <c r="G513"/>
      <c r="H513"/>
    </row>
    <row r="514">
      <c r="A514" t="n">
        <v>613</v>
      </c>
      <c r="B514" t="s">
        <v>418</v>
      </c>
      <c r="C514" t="s">
        <v>394</v>
      </c>
      <c r="D514"/>
      <c r="E514"/>
      <c r="F514"/>
      <c r="G514"/>
      <c r="H514"/>
    </row>
    <row r="515">
      <c r="A515" t="n">
        <v>614</v>
      </c>
      <c r="B515" t="s">
        <v>418</v>
      </c>
      <c r="C515" t="s">
        <v>384</v>
      </c>
      <c r="D515"/>
      <c r="E515"/>
      <c r="F515"/>
      <c r="G515"/>
      <c r="H515"/>
    </row>
    <row r="516">
      <c r="A516" t="n">
        <v>615</v>
      </c>
      <c r="B516" t="s">
        <v>418</v>
      </c>
      <c r="C516" t="s">
        <v>392</v>
      </c>
      <c r="D516"/>
      <c r="E516"/>
      <c r="F516"/>
      <c r="G516"/>
      <c r="H516"/>
    </row>
    <row r="517">
      <c r="A517" t="n">
        <v>616</v>
      </c>
      <c r="B517" t="s">
        <v>418</v>
      </c>
      <c r="C517" t="s">
        <v>385</v>
      </c>
      <c r="D517"/>
      <c r="E517"/>
      <c r="F517"/>
      <c r="G517"/>
      <c r="H517"/>
    </row>
    <row r="518">
      <c r="A518" t="n">
        <v>617</v>
      </c>
      <c r="B518" t="s">
        <v>418</v>
      </c>
      <c r="C518" t="s">
        <v>390</v>
      </c>
      <c r="D518"/>
      <c r="E518"/>
      <c r="F518"/>
      <c r="G518"/>
      <c r="H518"/>
    </row>
    <row r="519">
      <c r="A519" t="n">
        <v>618</v>
      </c>
      <c r="B519" t="s">
        <v>418</v>
      </c>
      <c r="C519" t="s">
        <v>386</v>
      </c>
      <c r="D519"/>
      <c r="E519"/>
      <c r="F519"/>
      <c r="G519"/>
      <c r="H519"/>
    </row>
    <row r="520">
      <c r="A520" t="n">
        <v>619</v>
      </c>
      <c r="B520" t="s">
        <v>418</v>
      </c>
      <c r="C520" t="s">
        <v>384</v>
      </c>
      <c r="D520"/>
      <c r="E520"/>
      <c r="F520"/>
      <c r="G520"/>
      <c r="H520"/>
    </row>
    <row r="521">
      <c r="A521" t="n">
        <v>620</v>
      </c>
      <c r="B521" t="s">
        <v>418</v>
      </c>
      <c r="C521" t="s">
        <v>387</v>
      </c>
      <c r="D521"/>
      <c r="E521"/>
      <c r="F521"/>
      <c r="G521"/>
      <c r="H521"/>
    </row>
    <row r="522">
      <c r="A522" t="n">
        <v>621</v>
      </c>
      <c r="B522" t="s">
        <v>418</v>
      </c>
      <c r="C522" t="s">
        <v>382</v>
      </c>
      <c r="D522"/>
      <c r="E522"/>
      <c r="F522"/>
      <c r="G522"/>
      <c r="H522"/>
    </row>
    <row r="523">
      <c r="A523" t="n">
        <v>622</v>
      </c>
      <c r="B523" t="s">
        <v>418</v>
      </c>
      <c r="C523" t="s">
        <v>386</v>
      </c>
      <c r="D523"/>
      <c r="E523"/>
      <c r="F523"/>
      <c r="G523"/>
      <c r="H523"/>
    </row>
    <row r="524">
      <c r="A524" t="n">
        <v>623</v>
      </c>
      <c r="B524" t="s">
        <v>418</v>
      </c>
      <c r="C524" t="s">
        <v>388</v>
      </c>
      <c r="D524"/>
      <c r="E524"/>
      <c r="F524"/>
      <c r="G524"/>
      <c r="H524"/>
    </row>
    <row r="525">
      <c r="A525" t="n">
        <v>624</v>
      </c>
      <c r="B525" t="s">
        <v>418</v>
      </c>
      <c r="C525" t="s">
        <v>388</v>
      </c>
      <c r="D525"/>
      <c r="E525"/>
      <c r="F525"/>
      <c r="G525"/>
      <c r="H525"/>
    </row>
    <row r="526">
      <c r="A526" t="n">
        <v>625</v>
      </c>
      <c r="B526" t="s">
        <v>418</v>
      </c>
      <c r="C526" t="s">
        <v>390</v>
      </c>
      <c r="D526"/>
      <c r="E526"/>
      <c r="F526"/>
      <c r="G526"/>
      <c r="H526"/>
    </row>
    <row r="527">
      <c r="A527" t="n">
        <v>646</v>
      </c>
      <c r="B527" t="s">
        <v>419</v>
      </c>
      <c r="C527" t="s">
        <v>384</v>
      </c>
      <c r="D527"/>
      <c r="E527"/>
      <c r="F527"/>
      <c r="G527"/>
      <c r="H527"/>
    </row>
    <row r="528">
      <c r="A528" t="n">
        <v>645</v>
      </c>
      <c r="B528" t="s">
        <v>419</v>
      </c>
      <c r="C528" t="s">
        <v>386</v>
      </c>
      <c r="D528"/>
      <c r="E528"/>
      <c r="F528"/>
      <c r="G528"/>
      <c r="H528"/>
    </row>
    <row r="529">
      <c r="A529" t="n">
        <v>644</v>
      </c>
      <c r="B529" t="s">
        <v>419</v>
      </c>
      <c r="C529" t="s">
        <v>385</v>
      </c>
      <c r="D529"/>
      <c r="E529"/>
      <c r="F529"/>
      <c r="G529"/>
      <c r="H529"/>
    </row>
    <row r="530">
      <c r="A530" t="n">
        <v>643</v>
      </c>
      <c r="B530" t="s">
        <v>419</v>
      </c>
      <c r="C530" t="s">
        <v>391</v>
      </c>
      <c r="D530"/>
      <c r="E530"/>
      <c r="F530"/>
      <c r="G530"/>
      <c r="H530"/>
    </row>
    <row r="531">
      <c r="A531" t="n">
        <v>642</v>
      </c>
      <c r="B531" t="s">
        <v>419</v>
      </c>
      <c r="C531" t="s">
        <v>392</v>
      </c>
      <c r="D531"/>
      <c r="E531"/>
      <c r="F531"/>
      <c r="G531"/>
      <c r="H531"/>
    </row>
    <row r="532">
      <c r="A532" t="n">
        <v>641</v>
      </c>
      <c r="B532" t="s">
        <v>419</v>
      </c>
      <c r="C532" t="s">
        <v>382</v>
      </c>
      <c r="D532"/>
      <c r="E532"/>
      <c r="F532"/>
      <c r="G532"/>
      <c r="H532"/>
    </row>
    <row r="533">
      <c r="A533" t="n">
        <v>640</v>
      </c>
      <c r="B533" t="s">
        <v>419</v>
      </c>
      <c r="C533" t="s">
        <v>391</v>
      </c>
      <c r="D533"/>
      <c r="E533"/>
      <c r="F533"/>
      <c r="G533"/>
      <c r="H533"/>
    </row>
    <row r="534">
      <c r="A534" t="n">
        <v>639</v>
      </c>
      <c r="B534" t="s">
        <v>419</v>
      </c>
      <c r="C534" t="s">
        <v>383</v>
      </c>
      <c r="D534"/>
      <c r="E534"/>
      <c r="F534"/>
      <c r="G534"/>
      <c r="H534"/>
    </row>
    <row r="535">
      <c r="A535" t="n">
        <v>638</v>
      </c>
      <c r="B535" t="s">
        <v>419</v>
      </c>
      <c r="C535" t="s">
        <v>394</v>
      </c>
      <c r="D535"/>
      <c r="E535"/>
      <c r="F535"/>
      <c r="G535"/>
      <c r="H535"/>
    </row>
    <row r="536">
      <c r="A536" t="n">
        <v>637</v>
      </c>
      <c r="B536" t="s">
        <v>419</v>
      </c>
      <c r="C536" t="s">
        <v>388</v>
      </c>
      <c r="D536"/>
      <c r="E536"/>
      <c r="F536"/>
      <c r="G536"/>
      <c r="H536"/>
    </row>
    <row r="537">
      <c r="A537" t="n">
        <v>636</v>
      </c>
      <c r="B537" t="s">
        <v>419</v>
      </c>
      <c r="C537" t="s">
        <v>384</v>
      </c>
      <c r="D537"/>
      <c r="E537"/>
      <c r="F537"/>
      <c r="G537"/>
      <c r="H537"/>
    </row>
    <row r="538">
      <c r="A538" t="n">
        <v>635</v>
      </c>
      <c r="B538" t="s">
        <v>419</v>
      </c>
      <c r="C538" t="s">
        <v>387</v>
      </c>
      <c r="D538"/>
      <c r="E538"/>
      <c r="F538"/>
      <c r="G538"/>
      <c r="H538"/>
    </row>
    <row r="539">
      <c r="A539" t="n">
        <v>634</v>
      </c>
      <c r="B539" t="s">
        <v>419</v>
      </c>
      <c r="C539" t="s">
        <v>389</v>
      </c>
      <c r="D539"/>
      <c r="E539"/>
      <c r="F539"/>
      <c r="G539"/>
      <c r="H539"/>
    </row>
    <row r="540">
      <c r="A540" t="n">
        <v>633</v>
      </c>
      <c r="B540" t="s">
        <v>419</v>
      </c>
      <c r="C540" t="s">
        <v>383</v>
      </c>
      <c r="D540"/>
      <c r="E540"/>
      <c r="F540"/>
      <c r="G540"/>
      <c r="H540"/>
    </row>
    <row r="541">
      <c r="A541" t="n">
        <v>632</v>
      </c>
      <c r="B541" t="s">
        <v>419</v>
      </c>
      <c r="C541" t="s">
        <v>390</v>
      </c>
      <c r="D541"/>
      <c r="E541"/>
      <c r="F541"/>
      <c r="G541"/>
      <c r="H541"/>
    </row>
    <row r="542">
      <c r="A542" t="n">
        <v>631</v>
      </c>
      <c r="B542" t="s">
        <v>419</v>
      </c>
      <c r="C542" t="s">
        <v>390</v>
      </c>
      <c r="D542"/>
      <c r="E542"/>
      <c r="F542"/>
      <c r="G542"/>
      <c r="H542"/>
    </row>
    <row r="543">
      <c r="A543" t="n">
        <v>630</v>
      </c>
      <c r="B543" t="s">
        <v>419</v>
      </c>
      <c r="C543" t="s">
        <v>386</v>
      </c>
      <c r="D543"/>
      <c r="E543"/>
      <c r="F543"/>
      <c r="G543"/>
      <c r="H543"/>
    </row>
    <row r="544">
      <c r="A544" t="n">
        <v>629</v>
      </c>
      <c r="B544" t="s">
        <v>419</v>
      </c>
      <c r="C544" t="s">
        <v>393</v>
      </c>
      <c r="D544"/>
      <c r="E544"/>
      <c r="F544"/>
      <c r="G544"/>
      <c r="H544"/>
    </row>
    <row r="545">
      <c r="A545" t="n">
        <v>628</v>
      </c>
      <c r="B545" t="s">
        <v>419</v>
      </c>
      <c r="C545" t="s">
        <v>382</v>
      </c>
      <c r="D545"/>
      <c r="E545"/>
      <c r="F545"/>
      <c r="G545"/>
      <c r="H545"/>
    </row>
    <row r="546">
      <c r="A546" t="n">
        <v>627</v>
      </c>
      <c r="B546" t="s">
        <v>419</v>
      </c>
      <c r="C546" t="s">
        <v>388</v>
      </c>
      <c r="D546"/>
      <c r="E546"/>
      <c r="F546"/>
      <c r="G546"/>
      <c r="H546"/>
    </row>
    <row r="547">
      <c r="A547" t="n">
        <v>626</v>
      </c>
      <c r="B547" t="s">
        <v>419</v>
      </c>
      <c r="C547" t="s">
        <v>387</v>
      </c>
      <c r="D547"/>
      <c r="E547"/>
      <c r="F547"/>
      <c r="G547"/>
      <c r="H547"/>
    </row>
    <row r="548">
      <c r="A548" t="n">
        <v>647</v>
      </c>
      <c r="B548" t="s">
        <v>420</v>
      </c>
      <c r="C548" t="s">
        <v>387</v>
      </c>
      <c r="D548"/>
      <c r="E548"/>
      <c r="F548"/>
      <c r="G548"/>
      <c r="H548"/>
    </row>
    <row r="549">
      <c r="A549" t="n">
        <v>648</v>
      </c>
      <c r="B549" t="s">
        <v>420</v>
      </c>
      <c r="C549" t="s">
        <v>383</v>
      </c>
      <c r="D549"/>
      <c r="E549"/>
      <c r="F549"/>
      <c r="G549"/>
      <c r="H549"/>
    </row>
    <row r="550">
      <c r="A550" t="n">
        <v>649</v>
      </c>
      <c r="B550" t="s">
        <v>420</v>
      </c>
      <c r="C550" t="s">
        <v>390</v>
      </c>
      <c r="D550"/>
      <c r="E550"/>
      <c r="F550"/>
      <c r="G550"/>
      <c r="H550"/>
    </row>
    <row r="551">
      <c r="A551" t="n">
        <v>650</v>
      </c>
      <c r="B551" t="s">
        <v>420</v>
      </c>
      <c r="C551" t="s">
        <v>388</v>
      </c>
      <c r="D551"/>
      <c r="E551"/>
      <c r="F551"/>
      <c r="G551"/>
      <c r="H551"/>
    </row>
    <row r="552">
      <c r="A552" t="n">
        <v>651</v>
      </c>
      <c r="B552" t="s">
        <v>420</v>
      </c>
      <c r="C552" t="s">
        <v>382</v>
      </c>
      <c r="D552"/>
      <c r="E552"/>
      <c r="F552"/>
      <c r="G552"/>
      <c r="H552"/>
    </row>
    <row r="553">
      <c r="A553" t="n">
        <v>652</v>
      </c>
      <c r="B553" t="s">
        <v>420</v>
      </c>
      <c r="C553" t="s">
        <v>391</v>
      </c>
      <c r="D553"/>
      <c r="E553"/>
      <c r="F553"/>
      <c r="G553"/>
      <c r="H553"/>
    </row>
    <row r="554">
      <c r="A554" t="n">
        <v>653</v>
      </c>
      <c r="B554" t="s">
        <v>420</v>
      </c>
      <c r="C554" t="s">
        <v>383</v>
      </c>
      <c r="D554"/>
      <c r="E554"/>
      <c r="F554"/>
      <c r="G554"/>
      <c r="H554"/>
    </row>
    <row r="555">
      <c r="A555" t="n">
        <v>654</v>
      </c>
      <c r="B555" t="s">
        <v>420</v>
      </c>
      <c r="C555" t="s">
        <v>390</v>
      </c>
      <c r="D555"/>
      <c r="E555"/>
      <c r="F555"/>
      <c r="G555"/>
      <c r="H555"/>
    </row>
    <row r="556">
      <c r="A556" t="n">
        <v>655</v>
      </c>
      <c r="B556" t="s">
        <v>420</v>
      </c>
      <c r="C556" t="s">
        <v>386</v>
      </c>
      <c r="D556"/>
      <c r="E556"/>
      <c r="F556"/>
      <c r="G556"/>
      <c r="H556"/>
    </row>
    <row r="557">
      <c r="A557" t="n">
        <v>656</v>
      </c>
      <c r="B557" t="s">
        <v>420</v>
      </c>
      <c r="C557" t="s">
        <v>392</v>
      </c>
      <c r="D557"/>
      <c r="E557"/>
      <c r="F557"/>
      <c r="G557"/>
      <c r="H557"/>
    </row>
    <row r="558">
      <c r="A558" t="n">
        <v>657</v>
      </c>
      <c r="B558" t="s">
        <v>420</v>
      </c>
      <c r="C558" t="s">
        <v>384</v>
      </c>
      <c r="D558"/>
      <c r="E558"/>
      <c r="F558"/>
      <c r="G558"/>
      <c r="H558"/>
    </row>
    <row r="559">
      <c r="A559" t="n">
        <v>658</v>
      </c>
      <c r="B559" t="s">
        <v>420</v>
      </c>
      <c r="C559" t="s">
        <v>382</v>
      </c>
      <c r="D559"/>
      <c r="E559"/>
      <c r="F559"/>
      <c r="G559"/>
      <c r="H559"/>
    </row>
    <row r="560">
      <c r="A560" t="n">
        <v>659</v>
      </c>
      <c r="B560" t="s">
        <v>420</v>
      </c>
      <c r="C560" t="s">
        <v>386</v>
      </c>
      <c r="D560"/>
      <c r="E560"/>
      <c r="F560"/>
      <c r="G560"/>
      <c r="H560"/>
    </row>
    <row r="561">
      <c r="A561" t="n">
        <v>660</v>
      </c>
      <c r="B561" t="s">
        <v>420</v>
      </c>
      <c r="C561" t="s">
        <v>389</v>
      </c>
      <c r="D561"/>
      <c r="E561"/>
      <c r="F561"/>
      <c r="G561"/>
      <c r="H561"/>
    </row>
    <row r="562">
      <c r="A562" t="n">
        <v>661</v>
      </c>
      <c r="B562" t="s">
        <v>420</v>
      </c>
      <c r="C562" t="s">
        <v>385</v>
      </c>
      <c r="D562"/>
      <c r="E562"/>
      <c r="F562"/>
      <c r="G562"/>
      <c r="H562"/>
    </row>
    <row r="563">
      <c r="A563" t="n">
        <v>662</v>
      </c>
      <c r="B563" t="s">
        <v>420</v>
      </c>
      <c r="C563" t="s">
        <v>394</v>
      </c>
      <c r="D563"/>
      <c r="E563"/>
      <c r="F563"/>
      <c r="G563"/>
      <c r="H563"/>
    </row>
    <row r="564">
      <c r="A564" t="n">
        <v>663</v>
      </c>
      <c r="B564" t="s">
        <v>420</v>
      </c>
      <c r="C564" t="s">
        <v>391</v>
      </c>
      <c r="D564"/>
      <c r="E564"/>
      <c r="F564"/>
      <c r="G564"/>
      <c r="H564"/>
    </row>
    <row r="565">
      <c r="A565" t="n">
        <v>664</v>
      </c>
      <c r="B565" t="s">
        <v>420</v>
      </c>
      <c r="C565" t="s">
        <v>384</v>
      </c>
      <c r="D565"/>
      <c r="E565"/>
      <c r="F565"/>
      <c r="G565"/>
      <c r="H565"/>
    </row>
    <row r="566">
      <c r="A566" t="n">
        <v>665</v>
      </c>
      <c r="B566" t="s">
        <v>420</v>
      </c>
      <c r="C566" t="s">
        <v>388</v>
      </c>
      <c r="D566"/>
      <c r="E566"/>
      <c r="F566"/>
      <c r="G566"/>
      <c r="H566"/>
    </row>
    <row r="567">
      <c r="A567" t="n">
        <v>666</v>
      </c>
      <c r="B567" t="s">
        <v>420</v>
      </c>
      <c r="C567" t="s">
        <v>387</v>
      </c>
      <c r="D567"/>
      <c r="E567"/>
      <c r="F567"/>
      <c r="G567"/>
      <c r="H567"/>
    </row>
    <row r="568">
      <c r="A568" t="n">
        <v>667</v>
      </c>
      <c r="B568" t="s">
        <v>420</v>
      </c>
      <c r="C568" t="s">
        <v>393</v>
      </c>
      <c r="D568"/>
      <c r="E568"/>
      <c r="F568"/>
      <c r="G568"/>
      <c r="H568"/>
    </row>
    <row r="569">
      <c r="A569" t="n">
        <v>688</v>
      </c>
      <c r="B569" t="s">
        <v>421</v>
      </c>
      <c r="C569" t="s">
        <v>388</v>
      </c>
      <c r="D569"/>
      <c r="E569"/>
      <c r="F569"/>
      <c r="G569"/>
      <c r="H569"/>
    </row>
    <row r="570">
      <c r="A570" t="n">
        <v>687</v>
      </c>
      <c r="B570" t="s">
        <v>421</v>
      </c>
      <c r="C570" t="s">
        <v>382</v>
      </c>
      <c r="D570"/>
      <c r="E570"/>
      <c r="F570"/>
      <c r="G570"/>
      <c r="H570"/>
    </row>
    <row r="571">
      <c r="A571" t="n">
        <v>686</v>
      </c>
      <c r="B571" t="s">
        <v>421</v>
      </c>
      <c r="C571" t="s">
        <v>390</v>
      </c>
      <c r="D571"/>
      <c r="E571"/>
      <c r="F571"/>
      <c r="G571"/>
      <c r="H571"/>
    </row>
    <row r="572">
      <c r="A572" t="n">
        <v>685</v>
      </c>
      <c r="B572" t="s">
        <v>421</v>
      </c>
      <c r="C572" t="s">
        <v>387</v>
      </c>
      <c r="D572"/>
      <c r="E572"/>
      <c r="F572"/>
      <c r="G572"/>
      <c r="H572"/>
    </row>
    <row r="573">
      <c r="A573" t="n">
        <v>684</v>
      </c>
      <c r="B573" t="s">
        <v>421</v>
      </c>
      <c r="C573" t="s">
        <v>394</v>
      </c>
      <c r="D573"/>
      <c r="E573"/>
      <c r="F573"/>
      <c r="G573"/>
      <c r="H573"/>
    </row>
    <row r="574">
      <c r="A574" t="n">
        <v>683</v>
      </c>
      <c r="B574" t="s">
        <v>421</v>
      </c>
      <c r="C574" t="s">
        <v>382</v>
      </c>
      <c r="D574"/>
      <c r="E574"/>
      <c r="F574"/>
      <c r="G574"/>
      <c r="H574"/>
    </row>
    <row r="575">
      <c r="A575" t="n">
        <v>682</v>
      </c>
      <c r="B575" t="s">
        <v>421</v>
      </c>
      <c r="C575" t="s">
        <v>387</v>
      </c>
      <c r="D575"/>
      <c r="E575"/>
      <c r="F575"/>
      <c r="G575"/>
      <c r="H575"/>
    </row>
    <row r="576">
      <c r="A576" t="n">
        <v>681</v>
      </c>
      <c r="B576" t="s">
        <v>421</v>
      </c>
      <c r="C576" t="s">
        <v>384</v>
      </c>
      <c r="D576"/>
      <c r="E576"/>
      <c r="F576"/>
      <c r="G576"/>
      <c r="H576"/>
    </row>
    <row r="577">
      <c r="A577" t="n">
        <v>680</v>
      </c>
      <c r="B577" t="s">
        <v>421</v>
      </c>
      <c r="C577" t="s">
        <v>392</v>
      </c>
      <c r="D577"/>
      <c r="E577"/>
      <c r="F577"/>
      <c r="G577"/>
      <c r="H577"/>
    </row>
    <row r="578">
      <c r="A578" t="n">
        <v>679</v>
      </c>
      <c r="B578" t="s">
        <v>421</v>
      </c>
      <c r="C578" t="s">
        <v>383</v>
      </c>
      <c r="D578"/>
      <c r="E578"/>
      <c r="F578"/>
      <c r="G578"/>
      <c r="H578"/>
    </row>
    <row r="579">
      <c r="A579" t="n">
        <v>678</v>
      </c>
      <c r="B579" t="s">
        <v>421</v>
      </c>
      <c r="C579" t="s">
        <v>386</v>
      </c>
      <c r="D579"/>
      <c r="E579"/>
      <c r="F579"/>
      <c r="G579"/>
      <c r="H579"/>
    </row>
    <row r="580">
      <c r="A580" t="n">
        <v>677</v>
      </c>
      <c r="B580" t="s">
        <v>421</v>
      </c>
      <c r="C580" t="s">
        <v>393</v>
      </c>
      <c r="D580"/>
      <c r="E580"/>
      <c r="F580"/>
      <c r="G580"/>
      <c r="H580"/>
    </row>
    <row r="581">
      <c r="A581" t="n">
        <v>676</v>
      </c>
      <c r="B581" t="s">
        <v>421</v>
      </c>
      <c r="C581" t="s">
        <v>386</v>
      </c>
      <c r="D581"/>
      <c r="E581"/>
      <c r="F581"/>
      <c r="G581"/>
      <c r="H581"/>
    </row>
    <row r="582">
      <c r="A582" t="n">
        <v>675</v>
      </c>
      <c r="B582" t="s">
        <v>421</v>
      </c>
      <c r="C582" t="s">
        <v>385</v>
      </c>
      <c r="D582"/>
      <c r="E582"/>
      <c r="F582"/>
      <c r="G582"/>
      <c r="H582"/>
    </row>
    <row r="583">
      <c r="A583" t="n">
        <v>674</v>
      </c>
      <c r="B583" t="s">
        <v>421</v>
      </c>
      <c r="C583" t="s">
        <v>388</v>
      </c>
      <c r="D583"/>
      <c r="E583"/>
      <c r="F583"/>
      <c r="G583"/>
      <c r="H583"/>
    </row>
    <row r="584">
      <c r="A584" t="n">
        <v>673</v>
      </c>
      <c r="B584" t="s">
        <v>421</v>
      </c>
      <c r="C584" t="s">
        <v>391</v>
      </c>
      <c r="D584"/>
      <c r="E584"/>
      <c r="F584"/>
      <c r="G584"/>
      <c r="H584"/>
    </row>
    <row r="585">
      <c r="A585" t="n">
        <v>672</v>
      </c>
      <c r="B585" t="s">
        <v>421</v>
      </c>
      <c r="C585" t="s">
        <v>391</v>
      </c>
      <c r="D585"/>
      <c r="E585"/>
      <c r="F585"/>
      <c r="G585"/>
      <c r="H585"/>
    </row>
    <row r="586">
      <c r="A586" t="n">
        <v>671</v>
      </c>
      <c r="B586" t="s">
        <v>421</v>
      </c>
      <c r="C586" t="s">
        <v>390</v>
      </c>
      <c r="D586"/>
      <c r="E586"/>
      <c r="F586"/>
      <c r="G586"/>
      <c r="H586"/>
    </row>
    <row r="587">
      <c r="A587" t="n">
        <v>670</v>
      </c>
      <c r="B587" t="s">
        <v>421</v>
      </c>
      <c r="C587" t="s">
        <v>383</v>
      </c>
      <c r="D587"/>
      <c r="E587"/>
      <c r="F587"/>
      <c r="G587"/>
      <c r="H587"/>
    </row>
    <row r="588">
      <c r="A588" t="n">
        <v>669</v>
      </c>
      <c r="B588" t="s">
        <v>421</v>
      </c>
      <c r="C588" t="s">
        <v>389</v>
      </c>
      <c r="D588"/>
      <c r="E588"/>
      <c r="F588"/>
      <c r="G588"/>
      <c r="H588"/>
    </row>
    <row r="589">
      <c r="A589" t="n">
        <v>668</v>
      </c>
      <c r="B589" t="s">
        <v>421</v>
      </c>
      <c r="C589" t="s">
        <v>384</v>
      </c>
      <c r="D589"/>
      <c r="E589"/>
      <c r="F589"/>
      <c r="G589"/>
      <c r="H589"/>
    </row>
    <row r="590">
      <c r="A590" t="n">
        <v>689</v>
      </c>
      <c r="B590" t="s">
        <v>422</v>
      </c>
      <c r="C590" t="s">
        <v>391</v>
      </c>
      <c r="D590"/>
      <c r="E590"/>
      <c r="F590"/>
      <c r="G590"/>
      <c r="H590"/>
    </row>
    <row r="591">
      <c r="A591" t="n">
        <v>690</v>
      </c>
      <c r="B591" t="s">
        <v>422</v>
      </c>
      <c r="C591" t="s">
        <v>387</v>
      </c>
      <c r="D591"/>
      <c r="E591"/>
      <c r="F591"/>
      <c r="G591"/>
      <c r="H591"/>
    </row>
    <row r="592">
      <c r="A592" t="n">
        <v>691</v>
      </c>
      <c r="B592" t="s">
        <v>422</v>
      </c>
      <c r="C592" t="s">
        <v>388</v>
      </c>
      <c r="D592"/>
      <c r="E592"/>
      <c r="F592"/>
      <c r="G592"/>
      <c r="H592"/>
    </row>
    <row r="593">
      <c r="A593" t="n">
        <v>692</v>
      </c>
      <c r="B593" t="s">
        <v>422</v>
      </c>
      <c r="C593" t="s">
        <v>386</v>
      </c>
      <c r="D593"/>
      <c r="E593"/>
      <c r="F593"/>
      <c r="G593"/>
      <c r="H593"/>
    </row>
    <row r="594">
      <c r="A594" t="n">
        <v>693</v>
      </c>
      <c r="B594" t="s">
        <v>422</v>
      </c>
      <c r="C594" t="s">
        <v>394</v>
      </c>
      <c r="D594"/>
      <c r="E594"/>
      <c r="F594"/>
      <c r="G594"/>
      <c r="H594"/>
    </row>
    <row r="595">
      <c r="A595" t="n">
        <v>694</v>
      </c>
      <c r="B595" t="s">
        <v>422</v>
      </c>
      <c r="C595" t="s">
        <v>390</v>
      </c>
      <c r="D595"/>
      <c r="E595"/>
      <c r="F595"/>
      <c r="G595"/>
      <c r="H595"/>
    </row>
    <row r="596">
      <c r="A596" t="n">
        <v>695</v>
      </c>
      <c r="B596" t="s">
        <v>422</v>
      </c>
      <c r="C596" t="s">
        <v>389</v>
      </c>
      <c r="D596"/>
      <c r="E596"/>
      <c r="F596"/>
      <c r="G596"/>
      <c r="H596"/>
    </row>
    <row r="597">
      <c r="A597" t="n">
        <v>696</v>
      </c>
      <c r="B597" t="s">
        <v>422</v>
      </c>
      <c r="C597" t="s">
        <v>385</v>
      </c>
      <c r="D597"/>
      <c r="E597"/>
      <c r="F597"/>
      <c r="G597"/>
      <c r="H597"/>
    </row>
    <row r="598">
      <c r="A598" t="n">
        <v>697</v>
      </c>
      <c r="B598" t="s">
        <v>422</v>
      </c>
      <c r="C598" t="s">
        <v>384</v>
      </c>
      <c r="D598"/>
      <c r="E598"/>
      <c r="F598"/>
      <c r="G598"/>
      <c r="H598"/>
    </row>
    <row r="599">
      <c r="A599" t="n">
        <v>698</v>
      </c>
      <c r="B599" t="s">
        <v>422</v>
      </c>
      <c r="C599" t="s">
        <v>382</v>
      </c>
      <c r="D599"/>
      <c r="E599"/>
      <c r="F599"/>
      <c r="G599"/>
      <c r="H599"/>
    </row>
    <row r="600">
      <c r="A600" t="n">
        <v>699</v>
      </c>
      <c r="B600" t="s">
        <v>422</v>
      </c>
      <c r="C600" t="s">
        <v>393</v>
      </c>
      <c r="D600"/>
      <c r="E600"/>
      <c r="F600"/>
      <c r="G600"/>
      <c r="H600"/>
    </row>
    <row r="601">
      <c r="A601" t="n">
        <v>700</v>
      </c>
      <c r="B601" t="s">
        <v>422</v>
      </c>
      <c r="C601" t="s">
        <v>387</v>
      </c>
      <c r="D601"/>
      <c r="E601"/>
      <c r="F601"/>
      <c r="G601"/>
      <c r="H601"/>
    </row>
    <row r="602">
      <c r="A602" t="n">
        <v>701</v>
      </c>
      <c r="B602" t="s">
        <v>422</v>
      </c>
      <c r="C602" t="s">
        <v>391</v>
      </c>
      <c r="D602"/>
      <c r="E602"/>
      <c r="F602"/>
      <c r="G602"/>
      <c r="H602"/>
    </row>
    <row r="603">
      <c r="A603" t="n">
        <v>702</v>
      </c>
      <c r="B603" t="s">
        <v>422</v>
      </c>
      <c r="C603" t="s">
        <v>392</v>
      </c>
      <c r="D603"/>
      <c r="E603"/>
      <c r="F603"/>
      <c r="G603"/>
      <c r="H603"/>
    </row>
    <row r="604">
      <c r="A604" t="n">
        <v>703</v>
      </c>
      <c r="B604" t="s">
        <v>422</v>
      </c>
      <c r="C604" t="s">
        <v>383</v>
      </c>
      <c r="D604"/>
      <c r="E604"/>
      <c r="F604"/>
      <c r="G604"/>
      <c r="H604"/>
    </row>
    <row r="605">
      <c r="A605" t="n">
        <v>704</v>
      </c>
      <c r="B605" t="s">
        <v>422</v>
      </c>
      <c r="C605" t="s">
        <v>383</v>
      </c>
      <c r="D605"/>
      <c r="E605"/>
      <c r="F605"/>
      <c r="G605"/>
      <c r="H605"/>
    </row>
    <row r="606">
      <c r="A606" t="n">
        <v>705</v>
      </c>
      <c r="B606" t="s">
        <v>422</v>
      </c>
      <c r="C606" t="s">
        <v>388</v>
      </c>
      <c r="D606"/>
      <c r="E606"/>
      <c r="F606"/>
      <c r="G606"/>
      <c r="H606"/>
    </row>
    <row r="607">
      <c r="A607" t="n">
        <v>706</v>
      </c>
      <c r="B607" t="s">
        <v>422</v>
      </c>
      <c r="C607" t="s">
        <v>382</v>
      </c>
      <c r="D607"/>
      <c r="E607"/>
      <c r="F607"/>
      <c r="G607"/>
      <c r="H607"/>
    </row>
    <row r="608">
      <c r="A608" t="n">
        <v>707</v>
      </c>
      <c r="B608" t="s">
        <v>422</v>
      </c>
      <c r="C608" t="s">
        <v>384</v>
      </c>
      <c r="D608"/>
      <c r="E608"/>
      <c r="F608"/>
      <c r="G608"/>
      <c r="H608"/>
    </row>
    <row r="609">
      <c r="A609" t="n">
        <v>708</v>
      </c>
      <c r="B609" t="s">
        <v>422</v>
      </c>
      <c r="C609" t="s">
        <v>390</v>
      </c>
      <c r="D609"/>
      <c r="E609"/>
      <c r="F609"/>
      <c r="G609"/>
      <c r="H609"/>
    </row>
    <row r="610">
      <c r="A610" t="n">
        <v>709</v>
      </c>
      <c r="B610" t="s">
        <v>422</v>
      </c>
      <c r="C610" t="s">
        <v>386</v>
      </c>
      <c r="D610"/>
      <c r="E610"/>
      <c r="F610"/>
      <c r="G610"/>
      <c r="H610"/>
    </row>
    <row r="611">
      <c r="A611" t="n">
        <v>730</v>
      </c>
      <c r="B611" t="s">
        <v>423</v>
      </c>
      <c r="C611" t="s">
        <v>382</v>
      </c>
      <c r="D611"/>
      <c r="E611"/>
      <c r="F611"/>
      <c r="G611"/>
      <c r="H611"/>
    </row>
    <row r="612">
      <c r="A612" t="n">
        <v>729</v>
      </c>
      <c r="B612" t="s">
        <v>423</v>
      </c>
      <c r="C612" t="s">
        <v>393</v>
      </c>
      <c r="D612"/>
      <c r="E612"/>
      <c r="F612"/>
      <c r="G612"/>
      <c r="H612"/>
    </row>
    <row r="613">
      <c r="A613" t="n">
        <v>728</v>
      </c>
      <c r="B613" t="s">
        <v>423</v>
      </c>
      <c r="C613" t="s">
        <v>382</v>
      </c>
      <c r="D613"/>
      <c r="E613"/>
      <c r="F613"/>
      <c r="G613"/>
      <c r="H613"/>
    </row>
    <row r="614">
      <c r="A614" t="n">
        <v>727</v>
      </c>
      <c r="B614" t="s">
        <v>423</v>
      </c>
      <c r="C614" t="s">
        <v>387</v>
      </c>
      <c r="D614"/>
      <c r="E614"/>
      <c r="F614"/>
      <c r="G614"/>
      <c r="H614"/>
    </row>
    <row r="615">
      <c r="A615" t="n">
        <v>726</v>
      </c>
      <c r="B615" t="s">
        <v>423</v>
      </c>
      <c r="C615" t="s">
        <v>391</v>
      </c>
      <c r="D615"/>
      <c r="E615"/>
      <c r="F615"/>
      <c r="G615"/>
      <c r="H615"/>
    </row>
    <row r="616">
      <c r="A616" t="n">
        <v>725</v>
      </c>
      <c r="B616" t="s">
        <v>423</v>
      </c>
      <c r="C616" t="s">
        <v>387</v>
      </c>
      <c r="D616"/>
      <c r="E616"/>
      <c r="F616"/>
      <c r="G616"/>
      <c r="H616"/>
    </row>
    <row r="617">
      <c r="A617" t="n">
        <v>724</v>
      </c>
      <c r="B617" t="s">
        <v>423</v>
      </c>
      <c r="C617" t="s">
        <v>392</v>
      </c>
      <c r="D617"/>
      <c r="E617"/>
      <c r="F617"/>
      <c r="G617"/>
      <c r="H617"/>
    </row>
    <row r="618">
      <c r="A618" t="n">
        <v>723</v>
      </c>
      <c r="B618" t="s">
        <v>423</v>
      </c>
      <c r="C618" t="s">
        <v>386</v>
      </c>
      <c r="D618"/>
      <c r="E618"/>
      <c r="F618"/>
      <c r="G618"/>
      <c r="H618"/>
    </row>
    <row r="619">
      <c r="A619" t="n">
        <v>722</v>
      </c>
      <c r="B619" t="s">
        <v>423</v>
      </c>
      <c r="C619" t="s">
        <v>390</v>
      </c>
      <c r="D619"/>
      <c r="E619"/>
      <c r="F619"/>
      <c r="G619"/>
      <c r="H619"/>
    </row>
    <row r="620">
      <c r="A620" t="n">
        <v>721</v>
      </c>
      <c r="B620" t="s">
        <v>423</v>
      </c>
      <c r="C620" t="s">
        <v>388</v>
      </c>
      <c r="D620"/>
      <c r="E620"/>
      <c r="F620"/>
      <c r="G620"/>
      <c r="H620"/>
    </row>
    <row r="621">
      <c r="A621" t="n">
        <v>720</v>
      </c>
      <c r="B621" t="s">
        <v>423</v>
      </c>
      <c r="C621" t="s">
        <v>386</v>
      </c>
      <c r="D621"/>
      <c r="E621"/>
      <c r="F621"/>
      <c r="G621"/>
      <c r="H621"/>
    </row>
    <row r="622">
      <c r="A622" t="n">
        <v>719</v>
      </c>
      <c r="B622" t="s">
        <v>423</v>
      </c>
      <c r="C622" t="s">
        <v>391</v>
      </c>
      <c r="D622"/>
      <c r="E622"/>
      <c r="F622"/>
      <c r="G622"/>
      <c r="H622"/>
    </row>
    <row r="623">
      <c r="A623" t="n">
        <v>718</v>
      </c>
      <c r="B623" t="s">
        <v>423</v>
      </c>
      <c r="C623" t="s">
        <v>394</v>
      </c>
      <c r="D623"/>
      <c r="E623"/>
      <c r="F623"/>
      <c r="G623"/>
      <c r="H623"/>
    </row>
    <row r="624">
      <c r="A624" t="n">
        <v>717</v>
      </c>
      <c r="B624" t="s">
        <v>423</v>
      </c>
      <c r="C624" t="s">
        <v>389</v>
      </c>
      <c r="D624"/>
      <c r="E624"/>
      <c r="F624"/>
      <c r="G624"/>
      <c r="H624"/>
    </row>
    <row r="625">
      <c r="A625" t="n">
        <v>716</v>
      </c>
      <c r="B625" t="s">
        <v>423</v>
      </c>
      <c r="C625" t="s">
        <v>388</v>
      </c>
      <c r="D625"/>
      <c r="E625"/>
      <c r="F625"/>
      <c r="G625"/>
      <c r="H625"/>
    </row>
    <row r="626">
      <c r="A626" t="n">
        <v>715</v>
      </c>
      <c r="B626" t="s">
        <v>423</v>
      </c>
      <c r="C626" t="s">
        <v>383</v>
      </c>
      <c r="D626"/>
      <c r="E626"/>
      <c r="F626"/>
      <c r="G626"/>
      <c r="H626"/>
    </row>
    <row r="627">
      <c r="A627" t="n">
        <v>714</v>
      </c>
      <c r="B627" t="s">
        <v>423</v>
      </c>
      <c r="C627" t="s">
        <v>384</v>
      </c>
      <c r="D627"/>
      <c r="E627"/>
      <c r="F627"/>
      <c r="G627"/>
      <c r="H627"/>
    </row>
    <row r="628">
      <c r="A628" t="n">
        <v>713</v>
      </c>
      <c r="B628" t="s">
        <v>423</v>
      </c>
      <c r="C628" t="s">
        <v>390</v>
      </c>
      <c r="D628"/>
      <c r="E628"/>
      <c r="F628"/>
      <c r="G628"/>
      <c r="H628"/>
    </row>
    <row r="629">
      <c r="A629" t="n">
        <v>712</v>
      </c>
      <c r="B629" t="s">
        <v>423</v>
      </c>
      <c r="C629" t="s">
        <v>385</v>
      </c>
      <c r="D629"/>
      <c r="E629"/>
      <c r="F629"/>
      <c r="G629"/>
      <c r="H629"/>
    </row>
    <row r="630">
      <c r="A630" t="n">
        <v>711</v>
      </c>
      <c r="B630" t="s">
        <v>423</v>
      </c>
      <c r="C630" t="s">
        <v>384</v>
      </c>
      <c r="D630"/>
      <c r="E630"/>
      <c r="F630"/>
      <c r="G630"/>
      <c r="H630"/>
    </row>
    <row r="631">
      <c r="A631" t="n">
        <v>710</v>
      </c>
      <c r="B631" t="s">
        <v>423</v>
      </c>
      <c r="C631" t="s">
        <v>383</v>
      </c>
      <c r="D631"/>
      <c r="E631"/>
      <c r="F631"/>
      <c r="G631"/>
      <c r="H631"/>
    </row>
    <row r="632">
      <c r="A632" t="n">
        <v>731</v>
      </c>
      <c r="B632" t="s">
        <v>424</v>
      </c>
      <c r="C632" t="s">
        <v>383</v>
      </c>
      <c r="D632"/>
      <c r="E632"/>
      <c r="F632"/>
      <c r="G632"/>
      <c r="H632"/>
    </row>
    <row r="633">
      <c r="A633" t="n">
        <v>732</v>
      </c>
      <c r="B633" t="s">
        <v>424</v>
      </c>
      <c r="C633" t="s">
        <v>388</v>
      </c>
      <c r="D633"/>
      <c r="E633"/>
      <c r="F633"/>
      <c r="G633"/>
      <c r="H633"/>
    </row>
    <row r="634">
      <c r="A634" t="n">
        <v>733</v>
      </c>
      <c r="B634" t="s">
        <v>424</v>
      </c>
      <c r="C634" t="s">
        <v>392</v>
      </c>
      <c r="D634"/>
      <c r="E634"/>
      <c r="F634"/>
      <c r="G634"/>
      <c r="H634"/>
    </row>
    <row r="635">
      <c r="A635" t="n">
        <v>734</v>
      </c>
      <c r="B635" t="s">
        <v>424</v>
      </c>
      <c r="C635" t="s">
        <v>384</v>
      </c>
      <c r="D635"/>
      <c r="E635"/>
      <c r="F635"/>
      <c r="G635"/>
      <c r="H635"/>
    </row>
    <row r="636">
      <c r="A636" t="n">
        <v>735</v>
      </c>
      <c r="B636" t="s">
        <v>424</v>
      </c>
      <c r="C636" t="s">
        <v>386</v>
      </c>
      <c r="D636"/>
      <c r="E636"/>
      <c r="F636"/>
      <c r="G636"/>
      <c r="H636"/>
    </row>
    <row r="637">
      <c r="A637" t="n">
        <v>736</v>
      </c>
      <c r="B637" t="s">
        <v>424</v>
      </c>
      <c r="C637" t="s">
        <v>387</v>
      </c>
      <c r="D637"/>
      <c r="E637"/>
      <c r="F637"/>
      <c r="G637"/>
      <c r="H637"/>
    </row>
    <row r="638">
      <c r="A638" t="n">
        <v>737</v>
      </c>
      <c r="B638" t="s">
        <v>424</v>
      </c>
      <c r="C638" t="s">
        <v>383</v>
      </c>
      <c r="D638"/>
      <c r="E638"/>
      <c r="F638"/>
      <c r="G638"/>
      <c r="H638"/>
    </row>
    <row r="639">
      <c r="A639" t="n">
        <v>738</v>
      </c>
      <c r="B639" t="s">
        <v>424</v>
      </c>
      <c r="C639" t="s">
        <v>385</v>
      </c>
      <c r="D639"/>
      <c r="E639"/>
      <c r="F639"/>
      <c r="G639"/>
      <c r="H639"/>
    </row>
    <row r="640">
      <c r="A640" t="n">
        <v>739</v>
      </c>
      <c r="B640" t="s">
        <v>424</v>
      </c>
      <c r="C640" t="s">
        <v>391</v>
      </c>
      <c r="D640"/>
      <c r="E640"/>
      <c r="F640"/>
      <c r="G640"/>
      <c r="H640"/>
    </row>
    <row r="641">
      <c r="A641" t="n">
        <v>740</v>
      </c>
      <c r="B641" t="s">
        <v>424</v>
      </c>
      <c r="C641" t="s">
        <v>382</v>
      </c>
      <c r="D641"/>
      <c r="E641"/>
      <c r="F641"/>
      <c r="G641"/>
      <c r="H641"/>
    </row>
    <row r="642">
      <c r="A642" t="n">
        <v>741</v>
      </c>
      <c r="B642" t="s">
        <v>424</v>
      </c>
      <c r="C642" t="s">
        <v>386</v>
      </c>
      <c r="D642"/>
      <c r="E642"/>
      <c r="F642"/>
      <c r="G642"/>
      <c r="H642"/>
    </row>
    <row r="643">
      <c r="A643" t="n">
        <v>742</v>
      </c>
      <c r="B643" t="s">
        <v>424</v>
      </c>
      <c r="C643" t="s">
        <v>389</v>
      </c>
      <c r="D643"/>
      <c r="E643"/>
      <c r="F643"/>
      <c r="G643"/>
      <c r="H643"/>
    </row>
    <row r="644">
      <c r="A644" t="n">
        <v>743</v>
      </c>
      <c r="B644" t="s">
        <v>424</v>
      </c>
      <c r="C644" t="s">
        <v>388</v>
      </c>
      <c r="D644"/>
      <c r="E644"/>
      <c r="F644"/>
      <c r="G644"/>
      <c r="H644"/>
    </row>
    <row r="645">
      <c r="A645" t="n">
        <v>744</v>
      </c>
      <c r="B645" t="s">
        <v>424</v>
      </c>
      <c r="C645" t="s">
        <v>390</v>
      </c>
      <c r="D645"/>
      <c r="E645"/>
      <c r="F645"/>
      <c r="G645"/>
      <c r="H645"/>
    </row>
    <row r="646">
      <c r="A646" t="n">
        <v>745</v>
      </c>
      <c r="B646" t="s">
        <v>424</v>
      </c>
      <c r="C646" t="s">
        <v>390</v>
      </c>
      <c r="D646"/>
      <c r="E646"/>
      <c r="F646"/>
      <c r="G646"/>
      <c r="H646"/>
    </row>
    <row r="647">
      <c r="A647" t="n">
        <v>746</v>
      </c>
      <c r="B647" t="s">
        <v>424</v>
      </c>
      <c r="C647" t="s">
        <v>394</v>
      </c>
      <c r="D647"/>
      <c r="E647"/>
      <c r="F647"/>
      <c r="G647"/>
      <c r="H647"/>
    </row>
    <row r="648">
      <c r="A648" t="n">
        <v>747</v>
      </c>
      <c r="B648" t="s">
        <v>424</v>
      </c>
      <c r="C648" t="s">
        <v>387</v>
      </c>
      <c r="D648"/>
      <c r="E648"/>
      <c r="F648"/>
      <c r="G648"/>
      <c r="H648"/>
    </row>
    <row r="649">
      <c r="A649" t="n">
        <v>748</v>
      </c>
      <c r="B649" t="s">
        <v>424</v>
      </c>
      <c r="C649" t="s">
        <v>391</v>
      </c>
      <c r="D649"/>
      <c r="E649"/>
      <c r="F649"/>
      <c r="G649"/>
      <c r="H649"/>
    </row>
    <row r="650">
      <c r="A650" t="n">
        <v>749</v>
      </c>
      <c r="B650" t="s">
        <v>424</v>
      </c>
      <c r="C650" t="s">
        <v>393</v>
      </c>
      <c r="D650"/>
      <c r="E650"/>
      <c r="F650"/>
      <c r="G650"/>
      <c r="H650"/>
    </row>
    <row r="651">
      <c r="A651" t="n">
        <v>750</v>
      </c>
      <c r="B651" t="s">
        <v>424</v>
      </c>
      <c r="C651" t="s">
        <v>384</v>
      </c>
      <c r="D651"/>
      <c r="E651"/>
      <c r="F651"/>
      <c r="G651"/>
      <c r="H651"/>
    </row>
    <row r="652">
      <c r="A652" t="n">
        <v>751</v>
      </c>
      <c r="B652" t="s">
        <v>424</v>
      </c>
      <c r="C652" t="s">
        <v>382</v>
      </c>
      <c r="D652"/>
      <c r="E652"/>
      <c r="F652"/>
      <c r="G652"/>
      <c r="H652"/>
    </row>
    <row r="653">
      <c r="A653" t="n">
        <v>772</v>
      </c>
      <c r="B653" t="s">
        <v>425</v>
      </c>
      <c r="C653" t="s">
        <v>382</v>
      </c>
      <c r="D653"/>
      <c r="E653"/>
      <c r="F653"/>
      <c r="G653"/>
      <c r="H653"/>
    </row>
    <row r="654">
      <c r="A654" t="n">
        <v>771</v>
      </c>
      <c r="B654" t="s">
        <v>425</v>
      </c>
      <c r="C654" t="s">
        <v>390</v>
      </c>
      <c r="D654"/>
      <c r="E654"/>
      <c r="F654"/>
      <c r="G654"/>
      <c r="H654"/>
    </row>
    <row r="655">
      <c r="A655" t="n">
        <v>770</v>
      </c>
      <c r="B655" t="s">
        <v>425</v>
      </c>
      <c r="C655" t="s">
        <v>382</v>
      </c>
      <c r="D655"/>
      <c r="E655"/>
      <c r="F655"/>
      <c r="G655"/>
      <c r="H655"/>
    </row>
    <row r="656">
      <c r="A656" t="n">
        <v>769</v>
      </c>
      <c r="B656" t="s">
        <v>425</v>
      </c>
      <c r="C656" t="s">
        <v>384</v>
      </c>
      <c r="D656"/>
      <c r="E656"/>
      <c r="F656"/>
      <c r="G656"/>
      <c r="H656"/>
    </row>
    <row r="657">
      <c r="A657" t="n">
        <v>768</v>
      </c>
      <c r="B657" t="s">
        <v>425</v>
      </c>
      <c r="C657" t="s">
        <v>392</v>
      </c>
      <c r="D657"/>
      <c r="E657"/>
      <c r="F657"/>
      <c r="G657"/>
      <c r="H657"/>
    </row>
    <row r="658">
      <c r="A658" t="n">
        <v>767</v>
      </c>
      <c r="B658" t="s">
        <v>425</v>
      </c>
      <c r="C658" t="s">
        <v>384</v>
      </c>
      <c r="D658"/>
      <c r="E658"/>
      <c r="F658"/>
      <c r="G658"/>
      <c r="H658"/>
    </row>
    <row r="659">
      <c r="A659" t="n">
        <v>766</v>
      </c>
      <c r="B659" t="s">
        <v>425</v>
      </c>
      <c r="C659" t="s">
        <v>389</v>
      </c>
      <c r="D659"/>
      <c r="E659"/>
      <c r="F659"/>
      <c r="G659"/>
      <c r="H659"/>
    </row>
    <row r="660">
      <c r="A660" t="n">
        <v>765</v>
      </c>
      <c r="B660" t="s">
        <v>425</v>
      </c>
      <c r="C660" t="s">
        <v>390</v>
      </c>
      <c r="D660"/>
      <c r="E660"/>
      <c r="F660"/>
      <c r="G660"/>
      <c r="H660"/>
    </row>
    <row r="661">
      <c r="A661" t="n">
        <v>764</v>
      </c>
      <c r="B661" t="s">
        <v>425</v>
      </c>
      <c r="C661" t="s">
        <v>387</v>
      </c>
      <c r="D661"/>
      <c r="E661"/>
      <c r="F661"/>
      <c r="G661"/>
      <c r="H661"/>
    </row>
    <row r="662">
      <c r="A662" t="n">
        <v>763</v>
      </c>
      <c r="B662" t="s">
        <v>425</v>
      </c>
      <c r="C662" t="s">
        <v>386</v>
      </c>
      <c r="D662"/>
      <c r="E662"/>
      <c r="F662"/>
      <c r="G662"/>
      <c r="H662"/>
    </row>
    <row r="663">
      <c r="A663" t="n">
        <v>762</v>
      </c>
      <c r="B663" t="s">
        <v>425</v>
      </c>
      <c r="C663" t="s">
        <v>387</v>
      </c>
      <c r="D663"/>
      <c r="E663"/>
      <c r="F663"/>
      <c r="G663"/>
      <c r="H663"/>
    </row>
    <row r="664">
      <c r="A664" t="n">
        <v>761</v>
      </c>
      <c r="B664" t="s">
        <v>425</v>
      </c>
      <c r="C664" t="s">
        <v>388</v>
      </c>
      <c r="D664"/>
      <c r="E664"/>
      <c r="F664"/>
      <c r="G664"/>
      <c r="H664"/>
    </row>
    <row r="665">
      <c r="A665" t="n">
        <v>760</v>
      </c>
      <c r="B665" t="s">
        <v>425</v>
      </c>
      <c r="C665" t="s">
        <v>391</v>
      </c>
      <c r="D665"/>
      <c r="E665"/>
      <c r="F665"/>
      <c r="G665"/>
      <c r="H665"/>
    </row>
    <row r="666">
      <c r="A666" t="n">
        <v>759</v>
      </c>
      <c r="B666" t="s">
        <v>425</v>
      </c>
      <c r="C666" t="s">
        <v>383</v>
      </c>
      <c r="D666"/>
      <c r="E666"/>
      <c r="F666"/>
      <c r="G666"/>
      <c r="H666"/>
    </row>
    <row r="667">
      <c r="A667" t="n">
        <v>758</v>
      </c>
      <c r="B667" t="s">
        <v>425</v>
      </c>
      <c r="C667" t="s">
        <v>388</v>
      </c>
      <c r="D667"/>
      <c r="E667"/>
      <c r="F667"/>
      <c r="G667"/>
      <c r="H667"/>
    </row>
    <row r="668">
      <c r="A668" t="n">
        <v>757</v>
      </c>
      <c r="B668" t="s">
        <v>425</v>
      </c>
      <c r="C668" t="s">
        <v>393</v>
      </c>
      <c r="D668"/>
      <c r="E668"/>
      <c r="F668"/>
      <c r="G668"/>
      <c r="H668"/>
    </row>
    <row r="669">
      <c r="A669" t="n">
        <v>756</v>
      </c>
      <c r="B669" t="s">
        <v>425</v>
      </c>
      <c r="C669" t="s">
        <v>385</v>
      </c>
      <c r="D669"/>
      <c r="E669"/>
      <c r="F669"/>
      <c r="G669"/>
      <c r="H669"/>
    </row>
    <row r="670">
      <c r="A670" t="n">
        <v>755</v>
      </c>
      <c r="B670" t="s">
        <v>425</v>
      </c>
      <c r="C670" t="s">
        <v>394</v>
      </c>
      <c r="D670"/>
      <c r="E670"/>
      <c r="F670"/>
      <c r="G670"/>
      <c r="H670"/>
    </row>
    <row r="671">
      <c r="A671" t="n">
        <v>754</v>
      </c>
      <c r="B671" t="s">
        <v>425</v>
      </c>
      <c r="C671" t="s">
        <v>383</v>
      </c>
      <c r="D671"/>
      <c r="E671"/>
      <c r="F671"/>
      <c r="G671"/>
      <c r="H671"/>
    </row>
    <row r="672">
      <c r="A672" t="n">
        <v>753</v>
      </c>
      <c r="B672" t="s">
        <v>425</v>
      </c>
      <c r="C672" t="s">
        <v>391</v>
      </c>
      <c r="D672"/>
      <c r="E672"/>
      <c r="F672"/>
      <c r="G672"/>
      <c r="H672"/>
    </row>
    <row r="673">
      <c r="A673" t="n">
        <v>752</v>
      </c>
      <c r="B673" t="s">
        <v>425</v>
      </c>
      <c r="C673" t="s">
        <v>386</v>
      </c>
      <c r="D673"/>
      <c r="E673"/>
      <c r="F673"/>
      <c r="G673"/>
      <c r="H673"/>
    </row>
    <row r="674">
      <c r="A674" t="n">
        <v>773</v>
      </c>
      <c r="B674" t="s">
        <v>426</v>
      </c>
      <c r="C674" t="s">
        <v>391</v>
      </c>
      <c r="D674"/>
      <c r="E674"/>
      <c r="F674"/>
      <c r="G674"/>
      <c r="H674"/>
    </row>
    <row r="675">
      <c r="A675" t="n">
        <v>774</v>
      </c>
      <c r="B675" t="s">
        <v>426</v>
      </c>
      <c r="C675" t="s">
        <v>390</v>
      </c>
      <c r="D675"/>
      <c r="E675"/>
      <c r="F675"/>
      <c r="G675"/>
      <c r="H675"/>
    </row>
    <row r="676">
      <c r="A676" t="n">
        <v>775</v>
      </c>
      <c r="B676" t="s">
        <v>426</v>
      </c>
      <c r="C676" t="s">
        <v>393</v>
      </c>
      <c r="D676"/>
      <c r="E676"/>
      <c r="F676"/>
      <c r="G676"/>
      <c r="H676"/>
    </row>
    <row r="677">
      <c r="A677" t="n">
        <v>776</v>
      </c>
      <c r="B677" t="s">
        <v>426</v>
      </c>
      <c r="C677" t="s">
        <v>394</v>
      </c>
      <c r="D677"/>
      <c r="E677"/>
      <c r="F677"/>
      <c r="G677"/>
      <c r="H677"/>
    </row>
    <row r="678">
      <c r="A678" t="n">
        <v>777</v>
      </c>
      <c r="B678" t="s">
        <v>426</v>
      </c>
      <c r="C678" t="s">
        <v>391</v>
      </c>
      <c r="D678"/>
      <c r="E678"/>
      <c r="F678"/>
      <c r="G678"/>
      <c r="H678"/>
    </row>
    <row r="679">
      <c r="A679" t="n">
        <v>778</v>
      </c>
      <c r="B679" t="s">
        <v>426</v>
      </c>
      <c r="C679" t="s">
        <v>388</v>
      </c>
      <c r="D679"/>
      <c r="E679"/>
      <c r="F679"/>
      <c r="G679"/>
      <c r="H679"/>
    </row>
    <row r="680">
      <c r="A680" t="n">
        <v>779</v>
      </c>
      <c r="B680" t="s">
        <v>426</v>
      </c>
      <c r="C680" t="s">
        <v>389</v>
      </c>
      <c r="D680"/>
      <c r="E680"/>
      <c r="F680"/>
      <c r="G680"/>
      <c r="H680"/>
    </row>
    <row r="681">
      <c r="A681" t="n">
        <v>780</v>
      </c>
      <c r="B681" t="s">
        <v>426</v>
      </c>
      <c r="C681" t="s">
        <v>387</v>
      </c>
      <c r="D681"/>
      <c r="E681"/>
      <c r="F681"/>
      <c r="G681"/>
      <c r="H681"/>
    </row>
    <row r="682">
      <c r="A682" t="n">
        <v>781</v>
      </c>
      <c r="B682" t="s">
        <v>426</v>
      </c>
      <c r="C682" t="s">
        <v>383</v>
      </c>
      <c r="D682"/>
      <c r="E682"/>
      <c r="F682"/>
      <c r="G682"/>
      <c r="H682"/>
    </row>
    <row r="683">
      <c r="A683" t="n">
        <v>782</v>
      </c>
      <c r="B683" t="s">
        <v>426</v>
      </c>
      <c r="C683" t="s">
        <v>382</v>
      </c>
      <c r="D683"/>
      <c r="E683"/>
      <c r="F683"/>
      <c r="G683"/>
      <c r="H683"/>
    </row>
    <row r="684">
      <c r="A684" t="n">
        <v>783</v>
      </c>
      <c r="B684" t="s">
        <v>426</v>
      </c>
      <c r="C684" t="s">
        <v>392</v>
      </c>
      <c r="D684"/>
      <c r="E684"/>
      <c r="F684"/>
      <c r="G684"/>
      <c r="H684"/>
    </row>
    <row r="685">
      <c r="A685" t="n">
        <v>784</v>
      </c>
      <c r="B685" t="s">
        <v>426</v>
      </c>
      <c r="C685" t="s">
        <v>386</v>
      </c>
      <c r="D685"/>
      <c r="E685"/>
      <c r="F685"/>
      <c r="G685"/>
      <c r="H685"/>
    </row>
    <row r="686">
      <c r="A686" t="n">
        <v>785</v>
      </c>
      <c r="B686" t="s">
        <v>426</v>
      </c>
      <c r="C686" t="s">
        <v>388</v>
      </c>
      <c r="D686"/>
      <c r="E686"/>
      <c r="F686"/>
      <c r="G686"/>
      <c r="H686"/>
    </row>
    <row r="687">
      <c r="A687" t="n">
        <v>786</v>
      </c>
      <c r="B687" t="s">
        <v>426</v>
      </c>
      <c r="C687" t="s">
        <v>384</v>
      </c>
      <c r="D687"/>
      <c r="E687"/>
      <c r="F687"/>
      <c r="G687"/>
      <c r="H687"/>
    </row>
    <row r="688">
      <c r="A688" t="n">
        <v>787</v>
      </c>
      <c r="B688" t="s">
        <v>426</v>
      </c>
      <c r="C688" t="s">
        <v>385</v>
      </c>
      <c r="D688"/>
      <c r="E688"/>
      <c r="F688"/>
      <c r="G688"/>
      <c r="H688"/>
    </row>
    <row r="689">
      <c r="A689" t="n">
        <v>788</v>
      </c>
      <c r="B689" t="s">
        <v>426</v>
      </c>
      <c r="C689" t="s">
        <v>384</v>
      </c>
      <c r="D689"/>
      <c r="E689"/>
      <c r="F689"/>
      <c r="G689"/>
      <c r="H689"/>
    </row>
    <row r="690">
      <c r="A690" t="n">
        <v>789</v>
      </c>
      <c r="B690" t="s">
        <v>426</v>
      </c>
      <c r="C690" t="s">
        <v>387</v>
      </c>
      <c r="D690"/>
      <c r="E690"/>
      <c r="F690"/>
      <c r="G690"/>
      <c r="H690"/>
    </row>
    <row r="691">
      <c r="A691" t="n">
        <v>790</v>
      </c>
      <c r="B691" t="s">
        <v>426</v>
      </c>
      <c r="C691" t="s">
        <v>386</v>
      </c>
      <c r="D691"/>
      <c r="E691"/>
      <c r="F691"/>
      <c r="G691"/>
      <c r="H691"/>
    </row>
    <row r="692">
      <c r="A692" t="n">
        <v>791</v>
      </c>
      <c r="B692" t="s">
        <v>426</v>
      </c>
      <c r="C692" t="s">
        <v>383</v>
      </c>
      <c r="D692"/>
      <c r="E692"/>
      <c r="F692"/>
      <c r="G692"/>
      <c r="H692"/>
    </row>
    <row r="693">
      <c r="A693" t="n">
        <v>792</v>
      </c>
      <c r="B693" t="s">
        <v>426</v>
      </c>
      <c r="C693" t="s">
        <v>390</v>
      </c>
      <c r="D693"/>
      <c r="E693"/>
      <c r="F693"/>
      <c r="G693"/>
      <c r="H693"/>
    </row>
    <row r="694">
      <c r="A694" t="n">
        <v>793</v>
      </c>
      <c r="B694" t="s">
        <v>426</v>
      </c>
      <c r="C694" t="s">
        <v>382</v>
      </c>
      <c r="D694"/>
      <c r="E694"/>
      <c r="F694"/>
      <c r="G694"/>
      <c r="H694"/>
    </row>
    <row r="695">
      <c r="A695" t="n">
        <v>814</v>
      </c>
      <c r="B695" t="s">
        <v>427</v>
      </c>
      <c r="C695" t="s">
        <v>391</v>
      </c>
      <c r="D695"/>
      <c r="E695"/>
      <c r="F695"/>
      <c r="G695"/>
      <c r="H695"/>
    </row>
    <row r="696">
      <c r="A696" t="n">
        <v>813</v>
      </c>
      <c r="B696" t="s">
        <v>427</v>
      </c>
      <c r="C696" t="s">
        <v>390</v>
      </c>
      <c r="D696"/>
      <c r="E696"/>
      <c r="F696"/>
      <c r="G696"/>
      <c r="H696"/>
    </row>
    <row r="697">
      <c r="A697" t="n">
        <v>812</v>
      </c>
      <c r="B697" t="s">
        <v>427</v>
      </c>
      <c r="C697" t="s">
        <v>392</v>
      </c>
      <c r="D697"/>
      <c r="E697"/>
      <c r="F697"/>
      <c r="G697"/>
      <c r="H697"/>
    </row>
    <row r="698">
      <c r="A698" t="n">
        <v>811</v>
      </c>
      <c r="B698" t="s">
        <v>427</v>
      </c>
      <c r="C698" t="s">
        <v>390</v>
      </c>
      <c r="D698"/>
      <c r="E698"/>
      <c r="F698"/>
      <c r="G698"/>
      <c r="H698"/>
    </row>
    <row r="699">
      <c r="A699" t="n">
        <v>810</v>
      </c>
      <c r="B699" t="s">
        <v>427</v>
      </c>
      <c r="C699" t="s">
        <v>387</v>
      </c>
      <c r="D699"/>
      <c r="E699"/>
      <c r="F699"/>
      <c r="G699"/>
      <c r="H699"/>
    </row>
    <row r="700">
      <c r="A700" t="n">
        <v>809</v>
      </c>
      <c r="B700" t="s">
        <v>427</v>
      </c>
      <c r="C700" t="s">
        <v>385</v>
      </c>
      <c r="D700"/>
      <c r="E700"/>
      <c r="F700"/>
      <c r="G700"/>
      <c r="H700"/>
    </row>
    <row r="701">
      <c r="A701" t="n">
        <v>808</v>
      </c>
      <c r="B701" t="s">
        <v>427</v>
      </c>
      <c r="C701" t="s">
        <v>383</v>
      </c>
      <c r="D701"/>
      <c r="E701"/>
      <c r="F701"/>
      <c r="G701"/>
      <c r="H701"/>
    </row>
    <row r="702">
      <c r="A702" t="n">
        <v>807</v>
      </c>
      <c r="B702" t="s">
        <v>427</v>
      </c>
      <c r="C702" t="s">
        <v>389</v>
      </c>
      <c r="D702"/>
      <c r="E702"/>
      <c r="F702"/>
      <c r="G702"/>
      <c r="H702"/>
    </row>
    <row r="703">
      <c r="A703" t="n">
        <v>806</v>
      </c>
      <c r="B703" t="s">
        <v>427</v>
      </c>
      <c r="C703" t="s">
        <v>388</v>
      </c>
      <c r="D703"/>
      <c r="E703"/>
      <c r="F703"/>
      <c r="G703"/>
      <c r="H703"/>
    </row>
    <row r="704">
      <c r="A704" t="n">
        <v>805</v>
      </c>
      <c r="B704" t="s">
        <v>427</v>
      </c>
      <c r="C704" t="s">
        <v>382</v>
      </c>
      <c r="D704"/>
      <c r="E704"/>
      <c r="F704"/>
      <c r="G704"/>
      <c r="H704"/>
    </row>
    <row r="705">
      <c r="A705" t="n">
        <v>804</v>
      </c>
      <c r="B705" t="s">
        <v>427</v>
      </c>
      <c r="C705" t="s">
        <v>382</v>
      </c>
      <c r="D705"/>
      <c r="E705"/>
      <c r="F705"/>
      <c r="G705"/>
      <c r="H705"/>
    </row>
    <row r="706">
      <c r="A706" t="n">
        <v>803</v>
      </c>
      <c r="B706" t="s">
        <v>427</v>
      </c>
      <c r="C706" t="s">
        <v>384</v>
      </c>
      <c r="D706"/>
      <c r="E706"/>
      <c r="F706"/>
      <c r="G706"/>
      <c r="H706"/>
    </row>
    <row r="707">
      <c r="A707" t="n">
        <v>802</v>
      </c>
      <c r="B707" t="s">
        <v>427</v>
      </c>
      <c r="C707" t="s">
        <v>387</v>
      </c>
      <c r="D707"/>
      <c r="E707"/>
      <c r="F707"/>
      <c r="G707"/>
      <c r="H707"/>
    </row>
    <row r="708">
      <c r="A708" t="n">
        <v>801</v>
      </c>
      <c r="B708" t="s">
        <v>427</v>
      </c>
      <c r="C708" t="s">
        <v>393</v>
      </c>
      <c r="D708"/>
      <c r="E708"/>
      <c r="F708"/>
      <c r="G708"/>
      <c r="H708"/>
    </row>
    <row r="709">
      <c r="A709" t="n">
        <v>800</v>
      </c>
      <c r="B709" t="s">
        <v>427</v>
      </c>
      <c r="C709" t="s">
        <v>388</v>
      </c>
      <c r="D709"/>
      <c r="E709"/>
      <c r="F709"/>
      <c r="G709"/>
      <c r="H709"/>
    </row>
    <row r="710">
      <c r="A710" t="n">
        <v>799</v>
      </c>
      <c r="B710" t="s">
        <v>427</v>
      </c>
      <c r="C710" t="s">
        <v>386</v>
      </c>
      <c r="D710"/>
      <c r="E710"/>
      <c r="F710"/>
      <c r="G710"/>
      <c r="H710"/>
    </row>
    <row r="711">
      <c r="A711" t="n">
        <v>798</v>
      </c>
      <c r="B711" t="s">
        <v>427</v>
      </c>
      <c r="C711" t="s">
        <v>383</v>
      </c>
      <c r="D711"/>
      <c r="E711"/>
      <c r="F711"/>
      <c r="G711"/>
      <c r="H711"/>
    </row>
    <row r="712">
      <c r="A712" t="n">
        <v>797</v>
      </c>
      <c r="B712" t="s">
        <v>427</v>
      </c>
      <c r="C712" t="s">
        <v>394</v>
      </c>
      <c r="D712"/>
      <c r="E712"/>
      <c r="F712"/>
      <c r="G712"/>
      <c r="H712"/>
    </row>
    <row r="713">
      <c r="A713" t="n">
        <v>796</v>
      </c>
      <c r="B713" t="s">
        <v>427</v>
      </c>
      <c r="C713" t="s">
        <v>384</v>
      </c>
      <c r="D713"/>
      <c r="E713"/>
      <c r="F713"/>
      <c r="G713"/>
      <c r="H713"/>
    </row>
    <row r="714">
      <c r="A714" t="n">
        <v>795</v>
      </c>
      <c r="B714" t="s">
        <v>427</v>
      </c>
      <c r="C714" t="s">
        <v>386</v>
      </c>
      <c r="D714"/>
      <c r="E714"/>
      <c r="F714"/>
      <c r="G714"/>
      <c r="H714"/>
    </row>
    <row r="715">
      <c r="A715" t="n">
        <v>794</v>
      </c>
      <c r="B715" t="s">
        <v>427</v>
      </c>
      <c r="C715" t="s">
        <v>391</v>
      </c>
      <c r="D715"/>
      <c r="E715"/>
      <c r="F715"/>
      <c r="G715"/>
      <c r="H715"/>
    </row>
    <row r="716">
      <c r="A716" t="n">
        <v>815</v>
      </c>
      <c r="B716" t="s">
        <v>428</v>
      </c>
      <c r="C716" t="s">
        <v>386</v>
      </c>
      <c r="D716"/>
      <c r="E716"/>
      <c r="F716"/>
      <c r="G716"/>
      <c r="H716"/>
    </row>
    <row r="717">
      <c r="A717" t="n">
        <v>816</v>
      </c>
      <c r="B717" t="s">
        <v>428</v>
      </c>
      <c r="C717" t="s">
        <v>391</v>
      </c>
      <c r="D717"/>
      <c r="E717"/>
      <c r="F717"/>
      <c r="G717"/>
      <c r="H717"/>
    </row>
    <row r="718">
      <c r="A718" t="n">
        <v>817</v>
      </c>
      <c r="B718" t="s">
        <v>428</v>
      </c>
      <c r="C718" t="s">
        <v>393</v>
      </c>
      <c r="D718"/>
      <c r="E718"/>
      <c r="F718"/>
      <c r="G718"/>
      <c r="H718"/>
    </row>
    <row r="719">
      <c r="A719" t="n">
        <v>818</v>
      </c>
      <c r="B719" t="s">
        <v>428</v>
      </c>
      <c r="C719" t="s">
        <v>391</v>
      </c>
      <c r="D719"/>
      <c r="E719"/>
      <c r="F719"/>
      <c r="G719"/>
      <c r="H719"/>
    </row>
    <row r="720">
      <c r="A720" t="n">
        <v>819</v>
      </c>
      <c r="B720" t="s">
        <v>428</v>
      </c>
      <c r="C720" t="s">
        <v>388</v>
      </c>
      <c r="D720"/>
      <c r="E720"/>
      <c r="F720"/>
      <c r="G720"/>
      <c r="H720"/>
    </row>
    <row r="721">
      <c r="A721" t="n">
        <v>820</v>
      </c>
      <c r="B721" t="s">
        <v>428</v>
      </c>
      <c r="C721" t="s">
        <v>394</v>
      </c>
      <c r="D721"/>
      <c r="E721"/>
      <c r="F721"/>
      <c r="G721"/>
      <c r="H721"/>
    </row>
    <row r="722">
      <c r="A722" t="n">
        <v>821</v>
      </c>
      <c r="B722" t="s">
        <v>428</v>
      </c>
      <c r="C722" t="s">
        <v>387</v>
      </c>
      <c r="D722"/>
      <c r="E722"/>
      <c r="F722"/>
      <c r="G722"/>
      <c r="H722"/>
    </row>
    <row r="723">
      <c r="A723" t="n">
        <v>822</v>
      </c>
      <c r="B723" t="s">
        <v>428</v>
      </c>
      <c r="C723" t="s">
        <v>390</v>
      </c>
      <c r="D723"/>
      <c r="E723"/>
      <c r="F723"/>
      <c r="G723"/>
      <c r="H723"/>
    </row>
    <row r="724">
      <c r="A724" t="n">
        <v>823</v>
      </c>
      <c r="B724" t="s">
        <v>428</v>
      </c>
      <c r="C724" t="s">
        <v>389</v>
      </c>
      <c r="D724"/>
      <c r="E724"/>
      <c r="F724"/>
      <c r="G724"/>
      <c r="H724"/>
    </row>
    <row r="725">
      <c r="A725" t="n">
        <v>824</v>
      </c>
      <c r="B725" t="s">
        <v>428</v>
      </c>
      <c r="C725" t="s">
        <v>386</v>
      </c>
      <c r="D725"/>
      <c r="E725"/>
      <c r="F725"/>
      <c r="G725"/>
      <c r="H725"/>
    </row>
    <row r="726">
      <c r="A726" t="n">
        <v>825</v>
      </c>
      <c r="B726" t="s">
        <v>428</v>
      </c>
      <c r="C726" t="s">
        <v>384</v>
      </c>
      <c r="D726"/>
      <c r="E726"/>
      <c r="F726"/>
      <c r="G726"/>
      <c r="H726"/>
    </row>
    <row r="727">
      <c r="A727" t="n">
        <v>826</v>
      </c>
      <c r="B727" t="s">
        <v>428</v>
      </c>
      <c r="C727" t="s">
        <v>383</v>
      </c>
      <c r="D727"/>
      <c r="E727"/>
      <c r="F727"/>
      <c r="G727"/>
      <c r="H727"/>
    </row>
    <row r="728">
      <c r="A728" t="n">
        <v>827</v>
      </c>
      <c r="B728" t="s">
        <v>428</v>
      </c>
      <c r="C728" t="s">
        <v>390</v>
      </c>
      <c r="D728"/>
      <c r="E728"/>
      <c r="F728"/>
      <c r="G728"/>
      <c r="H728"/>
    </row>
    <row r="729">
      <c r="A729" t="n">
        <v>828</v>
      </c>
      <c r="B729" t="s">
        <v>428</v>
      </c>
      <c r="C729" t="s">
        <v>382</v>
      </c>
      <c r="D729"/>
      <c r="E729"/>
      <c r="F729"/>
      <c r="G729"/>
      <c r="H729"/>
    </row>
    <row r="730">
      <c r="A730" t="n">
        <v>829</v>
      </c>
      <c r="B730" t="s">
        <v>428</v>
      </c>
      <c r="C730" t="s">
        <v>387</v>
      </c>
      <c r="D730"/>
      <c r="E730"/>
      <c r="F730"/>
      <c r="G730"/>
      <c r="H730"/>
    </row>
    <row r="731">
      <c r="A731" t="n">
        <v>830</v>
      </c>
      <c r="B731" t="s">
        <v>428</v>
      </c>
      <c r="C731" t="s">
        <v>384</v>
      </c>
      <c r="D731"/>
      <c r="E731"/>
      <c r="F731"/>
      <c r="G731"/>
      <c r="H731"/>
    </row>
    <row r="732">
      <c r="A732" t="n">
        <v>831</v>
      </c>
      <c r="B732" t="s">
        <v>428</v>
      </c>
      <c r="C732" t="s">
        <v>383</v>
      </c>
      <c r="D732"/>
      <c r="E732"/>
      <c r="F732"/>
      <c r="G732"/>
      <c r="H732"/>
    </row>
    <row r="733">
      <c r="A733" t="n">
        <v>832</v>
      </c>
      <c r="B733" t="s">
        <v>428</v>
      </c>
      <c r="C733" t="s">
        <v>382</v>
      </c>
      <c r="D733"/>
      <c r="E733"/>
      <c r="F733"/>
      <c r="G733"/>
      <c r="H733"/>
    </row>
    <row r="734">
      <c r="A734" t="n">
        <v>833</v>
      </c>
      <c r="B734" t="s">
        <v>428</v>
      </c>
      <c r="C734" t="s">
        <v>392</v>
      </c>
      <c r="D734"/>
      <c r="E734"/>
      <c r="F734"/>
      <c r="G734"/>
      <c r="H734"/>
    </row>
    <row r="735">
      <c r="A735" t="n">
        <v>834</v>
      </c>
      <c r="B735" t="s">
        <v>428</v>
      </c>
      <c r="C735" t="s">
        <v>388</v>
      </c>
      <c r="D735"/>
      <c r="E735"/>
      <c r="F735"/>
      <c r="G735"/>
      <c r="H735"/>
    </row>
    <row r="736">
      <c r="A736" t="n">
        <v>835</v>
      </c>
      <c r="B736" t="s">
        <v>428</v>
      </c>
      <c r="C736" t="s">
        <v>385</v>
      </c>
      <c r="D736"/>
      <c r="E736"/>
      <c r="F736"/>
      <c r="G736"/>
      <c r="H736"/>
    </row>
    <row r="737">
      <c r="A737" t="n">
        <v>856</v>
      </c>
      <c r="B737" t="s">
        <v>429</v>
      </c>
      <c r="C737" t="s">
        <v>387</v>
      </c>
      <c r="D737"/>
      <c r="E737"/>
      <c r="F737"/>
      <c r="G737"/>
      <c r="H737"/>
    </row>
    <row r="738">
      <c r="A738" t="n">
        <v>855</v>
      </c>
      <c r="B738" t="s">
        <v>429</v>
      </c>
      <c r="C738" t="s">
        <v>384</v>
      </c>
      <c r="D738"/>
      <c r="E738"/>
      <c r="F738"/>
      <c r="G738"/>
      <c r="H738"/>
    </row>
    <row r="739">
      <c r="A739" t="n">
        <v>854</v>
      </c>
      <c r="B739" t="s">
        <v>429</v>
      </c>
      <c r="C739" t="s">
        <v>385</v>
      </c>
      <c r="D739"/>
      <c r="E739"/>
      <c r="F739"/>
      <c r="G739"/>
      <c r="H739"/>
    </row>
    <row r="740">
      <c r="A740" t="n">
        <v>853</v>
      </c>
      <c r="B740" t="s">
        <v>429</v>
      </c>
      <c r="C740" t="s">
        <v>382</v>
      </c>
      <c r="D740"/>
      <c r="E740"/>
      <c r="F740"/>
      <c r="G740"/>
      <c r="H740"/>
    </row>
    <row r="741">
      <c r="A741" t="n">
        <v>852</v>
      </c>
      <c r="B741" t="s">
        <v>429</v>
      </c>
      <c r="C741" t="s">
        <v>383</v>
      </c>
      <c r="D741"/>
      <c r="E741"/>
      <c r="F741"/>
      <c r="G741"/>
      <c r="H741"/>
    </row>
    <row r="742">
      <c r="A742" t="n">
        <v>851</v>
      </c>
      <c r="B742" t="s">
        <v>429</v>
      </c>
      <c r="C742" t="s">
        <v>386</v>
      </c>
      <c r="D742"/>
      <c r="E742"/>
      <c r="F742"/>
      <c r="G742"/>
      <c r="H742"/>
    </row>
    <row r="743">
      <c r="A743" t="n">
        <v>850</v>
      </c>
      <c r="B743" t="s">
        <v>429</v>
      </c>
      <c r="C743" t="s">
        <v>387</v>
      </c>
      <c r="D743"/>
      <c r="E743"/>
      <c r="F743"/>
      <c r="G743"/>
      <c r="H743"/>
    </row>
    <row r="744">
      <c r="A744" t="n">
        <v>849</v>
      </c>
      <c r="B744" t="s">
        <v>429</v>
      </c>
      <c r="C744" t="s">
        <v>394</v>
      </c>
      <c r="D744"/>
      <c r="E744"/>
      <c r="F744"/>
      <c r="G744"/>
      <c r="H744"/>
    </row>
    <row r="745">
      <c r="A745" t="n">
        <v>848</v>
      </c>
      <c r="B745" t="s">
        <v>429</v>
      </c>
      <c r="C745" t="s">
        <v>391</v>
      </c>
      <c r="D745"/>
      <c r="E745"/>
      <c r="F745"/>
      <c r="G745"/>
      <c r="H745"/>
    </row>
    <row r="746">
      <c r="A746" t="n">
        <v>847</v>
      </c>
      <c r="B746" t="s">
        <v>429</v>
      </c>
      <c r="C746" t="s">
        <v>392</v>
      </c>
      <c r="D746"/>
      <c r="E746"/>
      <c r="F746"/>
      <c r="G746"/>
      <c r="H746"/>
    </row>
    <row r="747">
      <c r="A747" t="n">
        <v>846</v>
      </c>
      <c r="B747" t="s">
        <v>429</v>
      </c>
      <c r="C747" t="s">
        <v>383</v>
      </c>
      <c r="D747"/>
      <c r="E747"/>
      <c r="F747"/>
      <c r="G747"/>
      <c r="H747"/>
    </row>
    <row r="748">
      <c r="A748" t="n">
        <v>845</v>
      </c>
      <c r="B748" t="s">
        <v>429</v>
      </c>
      <c r="C748" t="s">
        <v>390</v>
      </c>
      <c r="D748"/>
      <c r="E748"/>
      <c r="F748"/>
      <c r="G748"/>
      <c r="H748"/>
    </row>
    <row r="749">
      <c r="A749" t="n">
        <v>844</v>
      </c>
      <c r="B749" t="s">
        <v>429</v>
      </c>
      <c r="C749" t="s">
        <v>382</v>
      </c>
      <c r="D749"/>
      <c r="E749"/>
      <c r="F749"/>
      <c r="G749"/>
      <c r="H749"/>
    </row>
    <row r="750">
      <c r="A750" t="n">
        <v>843</v>
      </c>
      <c r="B750" t="s">
        <v>429</v>
      </c>
      <c r="C750" t="s">
        <v>388</v>
      </c>
      <c r="D750"/>
      <c r="E750"/>
      <c r="F750"/>
      <c r="G750"/>
      <c r="H750"/>
    </row>
    <row r="751">
      <c r="A751" t="n">
        <v>842</v>
      </c>
      <c r="B751" t="s">
        <v>429</v>
      </c>
      <c r="C751" t="s">
        <v>388</v>
      </c>
      <c r="D751"/>
      <c r="E751"/>
      <c r="F751"/>
      <c r="G751"/>
      <c r="H751"/>
    </row>
    <row r="752">
      <c r="A752" t="n">
        <v>841</v>
      </c>
      <c r="B752" t="s">
        <v>429</v>
      </c>
      <c r="C752" t="s">
        <v>389</v>
      </c>
      <c r="D752"/>
      <c r="E752"/>
      <c r="F752"/>
      <c r="G752"/>
      <c r="H752"/>
    </row>
    <row r="753">
      <c r="A753" t="n">
        <v>840</v>
      </c>
      <c r="B753" t="s">
        <v>429</v>
      </c>
      <c r="C753" t="s">
        <v>384</v>
      </c>
      <c r="D753"/>
      <c r="E753"/>
      <c r="F753"/>
      <c r="G753"/>
      <c r="H753"/>
    </row>
    <row r="754">
      <c r="A754" t="n">
        <v>839</v>
      </c>
      <c r="B754" t="s">
        <v>429</v>
      </c>
      <c r="C754" t="s">
        <v>391</v>
      </c>
      <c r="D754"/>
      <c r="E754"/>
      <c r="F754"/>
      <c r="G754"/>
      <c r="H754"/>
    </row>
    <row r="755">
      <c r="A755" t="n">
        <v>838</v>
      </c>
      <c r="B755" t="s">
        <v>429</v>
      </c>
      <c r="C755" t="s">
        <v>393</v>
      </c>
      <c r="D755"/>
      <c r="E755"/>
      <c r="F755"/>
      <c r="G755"/>
      <c r="H755"/>
    </row>
    <row r="756">
      <c r="A756" t="n">
        <v>837</v>
      </c>
      <c r="B756" t="s">
        <v>429</v>
      </c>
      <c r="C756" t="s">
        <v>390</v>
      </c>
      <c r="D756"/>
      <c r="E756"/>
      <c r="F756"/>
      <c r="G756"/>
      <c r="H756"/>
    </row>
    <row r="757">
      <c r="A757" t="n">
        <v>836</v>
      </c>
      <c r="B757" t="s">
        <v>429</v>
      </c>
      <c r="C757" t="s">
        <v>386</v>
      </c>
      <c r="D757"/>
      <c r="E757"/>
      <c r="F757"/>
      <c r="G757"/>
      <c r="H757"/>
    </row>
    <row r="758">
      <c r="A758" t="n">
        <v>857</v>
      </c>
      <c r="B758" t="s">
        <v>430</v>
      </c>
      <c r="C758" t="s">
        <v>386</v>
      </c>
      <c r="D758"/>
      <c r="E758"/>
      <c r="F758"/>
      <c r="G758"/>
      <c r="H758"/>
    </row>
    <row r="759">
      <c r="A759" t="n">
        <v>858</v>
      </c>
      <c r="B759" t="s">
        <v>430</v>
      </c>
      <c r="C759" t="s">
        <v>383</v>
      </c>
      <c r="D759"/>
      <c r="E759"/>
      <c r="F759"/>
      <c r="G759"/>
      <c r="H759"/>
    </row>
    <row r="760">
      <c r="A760" t="n">
        <v>859</v>
      </c>
      <c r="B760" t="s">
        <v>430</v>
      </c>
      <c r="C760" t="s">
        <v>382</v>
      </c>
      <c r="D760"/>
      <c r="E760"/>
      <c r="F760"/>
      <c r="G760"/>
      <c r="H760"/>
    </row>
    <row r="761">
      <c r="A761" t="n">
        <v>860</v>
      </c>
      <c r="B761" t="s">
        <v>430</v>
      </c>
      <c r="C761" t="s">
        <v>384</v>
      </c>
      <c r="D761"/>
      <c r="E761"/>
      <c r="F761"/>
      <c r="G761"/>
      <c r="H761"/>
    </row>
    <row r="762">
      <c r="A762" t="n">
        <v>861</v>
      </c>
      <c r="B762" t="s">
        <v>430</v>
      </c>
      <c r="C762" t="s">
        <v>388</v>
      </c>
      <c r="D762"/>
      <c r="E762"/>
      <c r="F762"/>
      <c r="G762"/>
      <c r="H762"/>
    </row>
    <row r="763">
      <c r="A763" t="n">
        <v>862</v>
      </c>
      <c r="B763" t="s">
        <v>430</v>
      </c>
      <c r="C763" t="s">
        <v>384</v>
      </c>
      <c r="D763"/>
      <c r="E763"/>
      <c r="F763"/>
      <c r="G763"/>
      <c r="H763"/>
    </row>
    <row r="764">
      <c r="A764" t="n">
        <v>863</v>
      </c>
      <c r="B764" t="s">
        <v>430</v>
      </c>
      <c r="C764" t="s">
        <v>390</v>
      </c>
      <c r="D764"/>
      <c r="E764"/>
      <c r="F764"/>
      <c r="G764"/>
      <c r="H764"/>
    </row>
    <row r="765">
      <c r="A765" t="n">
        <v>864</v>
      </c>
      <c r="B765" t="s">
        <v>430</v>
      </c>
      <c r="C765" t="s">
        <v>385</v>
      </c>
      <c r="D765"/>
      <c r="E765"/>
      <c r="F765"/>
      <c r="G765"/>
      <c r="H765"/>
    </row>
    <row r="766">
      <c r="A766" t="n">
        <v>865</v>
      </c>
      <c r="B766" t="s">
        <v>430</v>
      </c>
      <c r="C766" t="s">
        <v>389</v>
      </c>
      <c r="D766"/>
      <c r="E766"/>
      <c r="F766"/>
      <c r="G766"/>
      <c r="H766"/>
    </row>
    <row r="767">
      <c r="A767" t="n">
        <v>866</v>
      </c>
      <c r="B767" t="s">
        <v>430</v>
      </c>
      <c r="C767" t="s">
        <v>383</v>
      </c>
      <c r="D767"/>
      <c r="E767"/>
      <c r="F767"/>
      <c r="G767"/>
      <c r="H767"/>
    </row>
    <row r="768">
      <c r="A768" t="n">
        <v>867</v>
      </c>
      <c r="B768" t="s">
        <v>430</v>
      </c>
      <c r="C768" t="s">
        <v>392</v>
      </c>
      <c r="D768"/>
      <c r="E768"/>
      <c r="F768"/>
      <c r="G768"/>
      <c r="H768"/>
    </row>
    <row r="769">
      <c r="A769" t="n">
        <v>868</v>
      </c>
      <c r="B769" t="s">
        <v>430</v>
      </c>
      <c r="C769" t="s">
        <v>394</v>
      </c>
      <c r="D769"/>
      <c r="E769"/>
      <c r="F769"/>
      <c r="G769"/>
      <c r="H769"/>
    </row>
    <row r="770">
      <c r="A770" t="n">
        <v>869</v>
      </c>
      <c r="B770" t="s">
        <v>430</v>
      </c>
      <c r="C770" t="s">
        <v>386</v>
      </c>
      <c r="D770"/>
      <c r="E770"/>
      <c r="F770"/>
      <c r="G770"/>
      <c r="H770"/>
    </row>
    <row r="771">
      <c r="A771" t="n">
        <v>870</v>
      </c>
      <c r="B771" t="s">
        <v>430</v>
      </c>
      <c r="C771" t="s">
        <v>391</v>
      </c>
      <c r="D771"/>
      <c r="E771"/>
      <c r="F771"/>
      <c r="G771"/>
      <c r="H771"/>
    </row>
    <row r="772">
      <c r="A772" t="n">
        <v>871</v>
      </c>
      <c r="B772" t="s">
        <v>430</v>
      </c>
      <c r="C772" t="s">
        <v>382</v>
      </c>
      <c r="D772"/>
      <c r="E772"/>
      <c r="F772"/>
      <c r="G772"/>
      <c r="H772"/>
    </row>
    <row r="773">
      <c r="A773" t="n">
        <v>872</v>
      </c>
      <c r="B773" t="s">
        <v>430</v>
      </c>
      <c r="C773" t="s">
        <v>388</v>
      </c>
      <c r="D773"/>
      <c r="E773"/>
      <c r="F773"/>
      <c r="G773"/>
      <c r="H773"/>
    </row>
    <row r="774">
      <c r="A774" t="n">
        <v>873</v>
      </c>
      <c r="B774" t="s">
        <v>430</v>
      </c>
      <c r="C774" t="s">
        <v>390</v>
      </c>
      <c r="D774"/>
      <c r="E774"/>
      <c r="F774"/>
      <c r="G774"/>
      <c r="H774"/>
    </row>
    <row r="775">
      <c r="A775" t="n">
        <v>874</v>
      </c>
      <c r="B775" t="s">
        <v>430</v>
      </c>
      <c r="C775" t="s">
        <v>387</v>
      </c>
      <c r="D775"/>
      <c r="E775"/>
      <c r="F775"/>
      <c r="G775"/>
      <c r="H775"/>
    </row>
    <row r="776">
      <c r="A776" t="n">
        <v>875</v>
      </c>
      <c r="B776" t="s">
        <v>430</v>
      </c>
      <c r="C776" t="s">
        <v>391</v>
      </c>
      <c r="D776"/>
      <c r="E776"/>
      <c r="F776"/>
      <c r="G776"/>
      <c r="H776"/>
    </row>
    <row r="777">
      <c r="A777" t="n">
        <v>876</v>
      </c>
      <c r="B777" t="s">
        <v>430</v>
      </c>
      <c r="C777" t="s">
        <v>387</v>
      </c>
      <c r="D777"/>
      <c r="E777"/>
      <c r="F777"/>
      <c r="G777"/>
      <c r="H777"/>
    </row>
    <row r="778">
      <c r="A778" t="n">
        <v>877</v>
      </c>
      <c r="B778" t="s">
        <v>430</v>
      </c>
      <c r="C778" t="s">
        <v>393</v>
      </c>
      <c r="D778"/>
      <c r="E778"/>
      <c r="F778"/>
      <c r="G778"/>
      <c r="H778"/>
    </row>
    <row r="779">
      <c r="A779" t="n">
        <v>898</v>
      </c>
      <c r="B779" t="s">
        <v>431</v>
      </c>
      <c r="C779" t="s">
        <v>383</v>
      </c>
      <c r="D779"/>
      <c r="E779"/>
      <c r="F779"/>
      <c r="G779"/>
      <c r="H779"/>
    </row>
    <row r="780">
      <c r="A780" t="n">
        <v>897</v>
      </c>
      <c r="B780" t="s">
        <v>431</v>
      </c>
      <c r="C780" t="s">
        <v>392</v>
      </c>
      <c r="D780"/>
      <c r="E780"/>
      <c r="F780"/>
      <c r="G780"/>
      <c r="H780"/>
    </row>
    <row r="781">
      <c r="A781" t="n">
        <v>896</v>
      </c>
      <c r="B781" t="s">
        <v>431</v>
      </c>
      <c r="C781" t="s">
        <v>386</v>
      </c>
      <c r="D781"/>
      <c r="E781"/>
      <c r="F781"/>
      <c r="G781"/>
      <c r="H781"/>
    </row>
    <row r="782">
      <c r="A782" t="n">
        <v>895</v>
      </c>
      <c r="B782" t="s">
        <v>431</v>
      </c>
      <c r="C782" t="s">
        <v>384</v>
      </c>
      <c r="D782"/>
      <c r="E782"/>
      <c r="F782"/>
      <c r="G782"/>
      <c r="H782"/>
    </row>
    <row r="783">
      <c r="A783" t="n">
        <v>894</v>
      </c>
      <c r="B783" t="s">
        <v>431</v>
      </c>
      <c r="C783" t="s">
        <v>382</v>
      </c>
      <c r="D783"/>
      <c r="E783"/>
      <c r="F783"/>
      <c r="G783"/>
      <c r="H783"/>
    </row>
    <row r="784">
      <c r="A784" t="n">
        <v>893</v>
      </c>
      <c r="B784" t="s">
        <v>431</v>
      </c>
      <c r="C784" t="s">
        <v>391</v>
      </c>
      <c r="D784"/>
      <c r="E784"/>
      <c r="F784"/>
      <c r="G784"/>
      <c r="H784"/>
    </row>
    <row r="785">
      <c r="A785" t="n">
        <v>892</v>
      </c>
      <c r="B785" t="s">
        <v>431</v>
      </c>
      <c r="C785" t="s">
        <v>394</v>
      </c>
      <c r="D785"/>
      <c r="E785"/>
      <c r="F785"/>
      <c r="G785"/>
      <c r="H785"/>
    </row>
    <row r="786">
      <c r="A786" t="n">
        <v>891</v>
      </c>
      <c r="B786" t="s">
        <v>431</v>
      </c>
      <c r="C786" t="s">
        <v>388</v>
      </c>
      <c r="D786"/>
      <c r="E786"/>
      <c r="F786"/>
      <c r="G786"/>
      <c r="H786"/>
    </row>
    <row r="787">
      <c r="A787" t="n">
        <v>890</v>
      </c>
      <c r="B787" t="s">
        <v>431</v>
      </c>
      <c r="C787" t="s">
        <v>390</v>
      </c>
      <c r="D787"/>
      <c r="E787"/>
      <c r="F787"/>
      <c r="G787"/>
      <c r="H787"/>
    </row>
    <row r="788">
      <c r="A788" t="n">
        <v>889</v>
      </c>
      <c r="B788" t="s">
        <v>431</v>
      </c>
      <c r="C788" t="s">
        <v>389</v>
      </c>
      <c r="D788"/>
      <c r="E788"/>
      <c r="F788"/>
      <c r="G788"/>
      <c r="H788"/>
    </row>
    <row r="789">
      <c r="A789" t="n">
        <v>888</v>
      </c>
      <c r="B789" t="s">
        <v>431</v>
      </c>
      <c r="C789" t="s">
        <v>385</v>
      </c>
      <c r="D789"/>
      <c r="E789"/>
      <c r="F789"/>
      <c r="G789"/>
      <c r="H789"/>
    </row>
    <row r="790">
      <c r="A790" t="n">
        <v>887</v>
      </c>
      <c r="B790" t="s">
        <v>431</v>
      </c>
      <c r="C790" t="s">
        <v>383</v>
      </c>
      <c r="D790"/>
      <c r="E790"/>
      <c r="F790"/>
      <c r="G790"/>
      <c r="H790"/>
    </row>
    <row r="791">
      <c r="A791" t="n">
        <v>886</v>
      </c>
      <c r="B791" t="s">
        <v>431</v>
      </c>
      <c r="C791" t="s">
        <v>386</v>
      </c>
      <c r="D791"/>
      <c r="E791"/>
      <c r="F791"/>
      <c r="G791"/>
      <c r="H791"/>
    </row>
    <row r="792">
      <c r="A792" t="n">
        <v>885</v>
      </c>
      <c r="B792" t="s">
        <v>431</v>
      </c>
      <c r="C792" t="s">
        <v>391</v>
      </c>
      <c r="D792"/>
      <c r="E792"/>
      <c r="F792"/>
      <c r="G792"/>
      <c r="H792"/>
    </row>
    <row r="793">
      <c r="A793" t="n">
        <v>884</v>
      </c>
      <c r="B793" t="s">
        <v>431</v>
      </c>
      <c r="C793" t="s">
        <v>387</v>
      </c>
      <c r="D793"/>
      <c r="E793"/>
      <c r="F793"/>
      <c r="G793"/>
      <c r="H793"/>
    </row>
    <row r="794">
      <c r="A794" t="n">
        <v>883</v>
      </c>
      <c r="B794" t="s">
        <v>431</v>
      </c>
      <c r="C794" t="s">
        <v>387</v>
      </c>
      <c r="D794"/>
      <c r="E794"/>
      <c r="F794"/>
      <c r="G794"/>
      <c r="H794"/>
    </row>
    <row r="795">
      <c r="A795" t="n">
        <v>882</v>
      </c>
      <c r="B795" t="s">
        <v>431</v>
      </c>
      <c r="C795" t="s">
        <v>388</v>
      </c>
      <c r="D795"/>
      <c r="E795"/>
      <c r="F795"/>
      <c r="G795"/>
      <c r="H795"/>
    </row>
    <row r="796">
      <c r="A796" t="n">
        <v>881</v>
      </c>
      <c r="B796" t="s">
        <v>431</v>
      </c>
      <c r="C796" t="s">
        <v>382</v>
      </c>
      <c r="D796"/>
      <c r="E796"/>
      <c r="F796"/>
      <c r="G796"/>
      <c r="H796"/>
    </row>
    <row r="797">
      <c r="A797" t="n">
        <v>880</v>
      </c>
      <c r="B797" t="s">
        <v>431</v>
      </c>
      <c r="C797" t="s">
        <v>393</v>
      </c>
      <c r="D797"/>
      <c r="E797"/>
      <c r="F797"/>
      <c r="G797"/>
      <c r="H797"/>
    </row>
    <row r="798">
      <c r="A798" t="n">
        <v>879</v>
      </c>
      <c r="B798" t="s">
        <v>431</v>
      </c>
      <c r="C798" t="s">
        <v>384</v>
      </c>
      <c r="D798"/>
      <c r="E798"/>
      <c r="F798"/>
      <c r="G798"/>
      <c r="H798"/>
    </row>
    <row r="799">
      <c r="A799" t="n">
        <v>878</v>
      </c>
      <c r="B799" t="s">
        <v>431</v>
      </c>
      <c r="C799" t="s">
        <v>390</v>
      </c>
      <c r="D799"/>
      <c r="E799"/>
      <c r="F799"/>
      <c r="G799"/>
      <c r="H799"/>
    </row>
    <row r="800">
      <c r="A800" t="n">
        <v>899</v>
      </c>
      <c r="B800" t="s">
        <v>432</v>
      </c>
      <c r="C800" t="s">
        <v>382</v>
      </c>
      <c r="D800"/>
      <c r="E800"/>
      <c r="F800"/>
      <c r="G800"/>
      <c r="H800"/>
    </row>
    <row r="801">
      <c r="A801" t="n">
        <v>900</v>
      </c>
      <c r="B801" t="s">
        <v>432</v>
      </c>
      <c r="C801" t="s">
        <v>384</v>
      </c>
      <c r="D801"/>
      <c r="E801"/>
      <c r="F801"/>
      <c r="G801"/>
      <c r="H801"/>
    </row>
    <row r="802">
      <c r="A802" t="n">
        <v>901</v>
      </c>
      <c r="B802" t="s">
        <v>432</v>
      </c>
      <c r="C802" t="s">
        <v>390</v>
      </c>
      <c r="D802"/>
      <c r="E802"/>
      <c r="F802"/>
      <c r="G802"/>
      <c r="H802"/>
    </row>
    <row r="803">
      <c r="A803" t="n">
        <v>902</v>
      </c>
      <c r="B803" t="s">
        <v>432</v>
      </c>
      <c r="C803" t="s">
        <v>387</v>
      </c>
      <c r="D803"/>
      <c r="E803"/>
      <c r="F803"/>
      <c r="G803"/>
      <c r="H803"/>
    </row>
    <row r="804">
      <c r="A804" t="n">
        <v>903</v>
      </c>
      <c r="B804" t="s">
        <v>432</v>
      </c>
      <c r="C804" t="s">
        <v>383</v>
      </c>
      <c r="D804"/>
      <c r="E804"/>
      <c r="F804"/>
      <c r="G804"/>
      <c r="H804"/>
    </row>
    <row r="805">
      <c r="A805" t="n">
        <v>904</v>
      </c>
      <c r="B805" t="s">
        <v>432</v>
      </c>
      <c r="C805" t="s">
        <v>393</v>
      </c>
      <c r="D805"/>
      <c r="E805"/>
      <c r="F805"/>
      <c r="G805"/>
      <c r="H805"/>
    </row>
    <row r="806">
      <c r="A806" t="n">
        <v>905</v>
      </c>
      <c r="B806" t="s">
        <v>432</v>
      </c>
      <c r="C806" t="s">
        <v>386</v>
      </c>
      <c r="D806"/>
      <c r="E806"/>
      <c r="F806"/>
      <c r="G806"/>
      <c r="H806"/>
    </row>
    <row r="807">
      <c r="A807" t="n">
        <v>906</v>
      </c>
      <c r="B807" t="s">
        <v>432</v>
      </c>
      <c r="C807" t="s">
        <v>387</v>
      </c>
      <c r="D807"/>
      <c r="E807"/>
      <c r="F807"/>
      <c r="G807"/>
      <c r="H807"/>
    </row>
    <row r="808">
      <c r="A808" t="n">
        <v>907</v>
      </c>
      <c r="B808" t="s">
        <v>432</v>
      </c>
      <c r="C808" t="s">
        <v>388</v>
      </c>
      <c r="D808"/>
      <c r="E808"/>
      <c r="F808"/>
      <c r="G808"/>
      <c r="H808"/>
    </row>
    <row r="809">
      <c r="A809" t="n">
        <v>908</v>
      </c>
      <c r="B809" t="s">
        <v>432</v>
      </c>
      <c r="C809" t="s">
        <v>386</v>
      </c>
      <c r="D809"/>
      <c r="E809"/>
      <c r="F809"/>
      <c r="G809"/>
      <c r="H809"/>
    </row>
    <row r="810">
      <c r="A810" t="n">
        <v>909</v>
      </c>
      <c r="B810" t="s">
        <v>432</v>
      </c>
      <c r="C810" t="s">
        <v>389</v>
      </c>
      <c r="D810"/>
      <c r="E810"/>
      <c r="F810"/>
      <c r="G810"/>
      <c r="H810"/>
    </row>
    <row r="811">
      <c r="A811" t="n">
        <v>910</v>
      </c>
      <c r="B811" t="s">
        <v>432</v>
      </c>
      <c r="C811" t="s">
        <v>392</v>
      </c>
      <c r="D811"/>
      <c r="E811"/>
      <c r="F811"/>
      <c r="G811"/>
      <c r="H811"/>
    </row>
    <row r="812">
      <c r="A812" t="n">
        <v>911</v>
      </c>
      <c r="B812" t="s">
        <v>432</v>
      </c>
      <c r="C812" t="s">
        <v>391</v>
      </c>
      <c r="D812"/>
      <c r="E812"/>
      <c r="F812"/>
      <c r="G812"/>
      <c r="H812"/>
    </row>
    <row r="813">
      <c r="A813" t="n">
        <v>912</v>
      </c>
      <c r="B813" t="s">
        <v>432</v>
      </c>
      <c r="C813" t="s">
        <v>385</v>
      </c>
      <c r="D813"/>
      <c r="E813"/>
      <c r="F813"/>
      <c r="G813"/>
      <c r="H813"/>
    </row>
    <row r="814">
      <c r="A814" t="n">
        <v>913</v>
      </c>
      <c r="B814" t="s">
        <v>432</v>
      </c>
      <c r="C814" t="s">
        <v>388</v>
      </c>
      <c r="D814"/>
      <c r="E814"/>
      <c r="F814"/>
      <c r="G814"/>
      <c r="H814"/>
    </row>
    <row r="815">
      <c r="A815" t="n">
        <v>914</v>
      </c>
      <c r="B815" t="s">
        <v>432</v>
      </c>
      <c r="C815" t="s">
        <v>384</v>
      </c>
      <c r="D815"/>
      <c r="E815"/>
      <c r="F815"/>
      <c r="G815"/>
      <c r="H815"/>
    </row>
    <row r="816">
      <c r="A816" t="n">
        <v>915</v>
      </c>
      <c r="B816" t="s">
        <v>432</v>
      </c>
      <c r="C816" t="s">
        <v>394</v>
      </c>
      <c r="D816"/>
      <c r="E816"/>
      <c r="F816"/>
      <c r="G816"/>
      <c r="H816"/>
    </row>
    <row r="817">
      <c r="A817" t="n">
        <v>916</v>
      </c>
      <c r="B817" t="s">
        <v>432</v>
      </c>
      <c r="C817" t="s">
        <v>383</v>
      </c>
      <c r="D817"/>
      <c r="E817"/>
      <c r="F817"/>
      <c r="G817"/>
      <c r="H817"/>
    </row>
    <row r="818">
      <c r="A818" t="n">
        <v>917</v>
      </c>
      <c r="B818" t="s">
        <v>432</v>
      </c>
      <c r="C818" t="s">
        <v>382</v>
      </c>
      <c r="D818"/>
      <c r="E818"/>
      <c r="F818"/>
      <c r="G818"/>
      <c r="H818"/>
    </row>
    <row r="819">
      <c r="A819" t="n">
        <v>918</v>
      </c>
      <c r="B819" t="s">
        <v>432</v>
      </c>
      <c r="C819" t="s">
        <v>390</v>
      </c>
      <c r="D819"/>
      <c r="E819"/>
      <c r="F819"/>
      <c r="G819"/>
      <c r="H819"/>
    </row>
    <row r="820">
      <c r="A820" t="n">
        <v>919</v>
      </c>
      <c r="B820" t="s">
        <v>432</v>
      </c>
      <c r="C820" t="s">
        <v>391</v>
      </c>
      <c r="D820"/>
      <c r="E820"/>
      <c r="F820"/>
      <c r="G820"/>
      <c r="H820"/>
    </row>
    <row r="821">
      <c r="A821" t="n">
        <v>940</v>
      </c>
      <c r="B821" t="s">
        <v>433</v>
      </c>
      <c r="C821" t="s">
        <v>388</v>
      </c>
      <c r="D821"/>
      <c r="E821"/>
      <c r="F821"/>
      <c r="G821"/>
      <c r="H821"/>
    </row>
    <row r="822">
      <c r="A822" t="n">
        <v>939</v>
      </c>
      <c r="B822" t="s">
        <v>433</v>
      </c>
      <c r="C822" t="s">
        <v>392</v>
      </c>
      <c r="D822"/>
      <c r="E822"/>
      <c r="F822"/>
      <c r="G822"/>
      <c r="H822"/>
    </row>
    <row r="823">
      <c r="A823" t="n">
        <v>938</v>
      </c>
      <c r="B823" t="s">
        <v>433</v>
      </c>
      <c r="C823" t="s">
        <v>383</v>
      </c>
      <c r="D823"/>
      <c r="E823"/>
      <c r="F823"/>
      <c r="G823"/>
      <c r="H823"/>
    </row>
    <row r="824">
      <c r="A824" t="n">
        <v>937</v>
      </c>
      <c r="B824" t="s">
        <v>433</v>
      </c>
      <c r="C824" t="s">
        <v>390</v>
      </c>
      <c r="D824"/>
      <c r="E824"/>
      <c r="F824"/>
      <c r="G824"/>
      <c r="H824"/>
    </row>
    <row r="825">
      <c r="A825" t="n">
        <v>936</v>
      </c>
      <c r="B825" t="s">
        <v>433</v>
      </c>
      <c r="C825" t="s">
        <v>384</v>
      </c>
      <c r="D825"/>
      <c r="E825"/>
      <c r="F825"/>
      <c r="G825"/>
      <c r="H825"/>
    </row>
    <row r="826">
      <c r="A826" t="n">
        <v>935</v>
      </c>
      <c r="B826" t="s">
        <v>433</v>
      </c>
      <c r="C826" t="s">
        <v>383</v>
      </c>
      <c r="D826"/>
      <c r="E826"/>
      <c r="F826"/>
      <c r="G826"/>
      <c r="H826"/>
    </row>
    <row r="827">
      <c r="A827" t="n">
        <v>934</v>
      </c>
      <c r="B827" t="s">
        <v>433</v>
      </c>
      <c r="C827" t="s">
        <v>382</v>
      </c>
      <c r="D827"/>
      <c r="E827"/>
      <c r="F827"/>
      <c r="G827"/>
      <c r="H827"/>
    </row>
    <row r="828">
      <c r="A828" t="n">
        <v>933</v>
      </c>
      <c r="B828" t="s">
        <v>433</v>
      </c>
      <c r="C828" t="s">
        <v>389</v>
      </c>
      <c r="D828"/>
      <c r="E828"/>
      <c r="F828"/>
      <c r="G828"/>
      <c r="H828"/>
    </row>
    <row r="829">
      <c r="A829" t="n">
        <v>932</v>
      </c>
      <c r="B829" t="s">
        <v>433</v>
      </c>
      <c r="C829" t="s">
        <v>384</v>
      </c>
      <c r="D829"/>
      <c r="E829"/>
      <c r="F829"/>
      <c r="G829"/>
      <c r="H829"/>
    </row>
    <row r="830">
      <c r="A830" t="n">
        <v>931</v>
      </c>
      <c r="B830" t="s">
        <v>433</v>
      </c>
      <c r="C830" t="s">
        <v>394</v>
      </c>
      <c r="D830"/>
      <c r="E830"/>
      <c r="F830"/>
      <c r="G830"/>
      <c r="H830"/>
    </row>
    <row r="831">
      <c r="A831" t="n">
        <v>930</v>
      </c>
      <c r="B831" t="s">
        <v>433</v>
      </c>
      <c r="C831" t="s">
        <v>382</v>
      </c>
      <c r="D831"/>
      <c r="E831"/>
      <c r="F831"/>
      <c r="G831"/>
      <c r="H831"/>
    </row>
    <row r="832">
      <c r="A832" t="n">
        <v>929</v>
      </c>
      <c r="B832" t="s">
        <v>433</v>
      </c>
      <c r="C832" t="s">
        <v>385</v>
      </c>
      <c r="D832"/>
      <c r="E832"/>
      <c r="F832"/>
      <c r="G832"/>
      <c r="H832"/>
    </row>
    <row r="833">
      <c r="A833" t="n">
        <v>928</v>
      </c>
      <c r="B833" t="s">
        <v>433</v>
      </c>
      <c r="C833" t="s">
        <v>391</v>
      </c>
      <c r="D833"/>
      <c r="E833"/>
      <c r="F833"/>
      <c r="G833"/>
      <c r="H833"/>
    </row>
    <row r="834">
      <c r="A834" t="n">
        <v>927</v>
      </c>
      <c r="B834" t="s">
        <v>433</v>
      </c>
      <c r="C834" t="s">
        <v>386</v>
      </c>
      <c r="D834"/>
      <c r="E834"/>
      <c r="F834"/>
      <c r="G834"/>
      <c r="H834"/>
    </row>
    <row r="835">
      <c r="A835" t="n">
        <v>926</v>
      </c>
      <c r="B835" t="s">
        <v>433</v>
      </c>
      <c r="C835" t="s">
        <v>391</v>
      </c>
      <c r="D835"/>
      <c r="E835"/>
      <c r="F835"/>
      <c r="G835"/>
      <c r="H835"/>
    </row>
    <row r="836">
      <c r="A836" t="n">
        <v>925</v>
      </c>
      <c r="B836" t="s">
        <v>433</v>
      </c>
      <c r="C836" t="s">
        <v>386</v>
      </c>
      <c r="D836"/>
      <c r="E836"/>
      <c r="F836"/>
      <c r="G836"/>
      <c r="H836"/>
    </row>
    <row r="837">
      <c r="A837" t="n">
        <v>924</v>
      </c>
      <c r="B837" t="s">
        <v>433</v>
      </c>
      <c r="C837" t="s">
        <v>390</v>
      </c>
      <c r="D837"/>
      <c r="E837"/>
      <c r="F837"/>
      <c r="G837"/>
      <c r="H837"/>
    </row>
    <row r="838">
      <c r="A838" t="n">
        <v>923</v>
      </c>
      <c r="B838" t="s">
        <v>433</v>
      </c>
      <c r="C838" t="s">
        <v>387</v>
      </c>
      <c r="D838"/>
      <c r="E838"/>
      <c r="F838"/>
      <c r="G838"/>
      <c r="H838"/>
    </row>
    <row r="839">
      <c r="A839" t="n">
        <v>922</v>
      </c>
      <c r="B839" t="s">
        <v>433</v>
      </c>
      <c r="C839" t="s">
        <v>387</v>
      </c>
      <c r="D839"/>
      <c r="E839"/>
      <c r="F839"/>
      <c r="G839"/>
      <c r="H839"/>
    </row>
    <row r="840">
      <c r="A840" t="n">
        <v>921</v>
      </c>
      <c r="B840" t="s">
        <v>433</v>
      </c>
      <c r="C840" t="s">
        <v>393</v>
      </c>
      <c r="D840"/>
      <c r="E840"/>
      <c r="F840"/>
      <c r="G840"/>
      <c r="H840"/>
    </row>
    <row r="841">
      <c r="A841" t="n">
        <v>920</v>
      </c>
      <c r="B841" t="s">
        <v>433</v>
      </c>
      <c r="C841" t="s">
        <v>388</v>
      </c>
      <c r="D841"/>
      <c r="E841"/>
      <c r="F841"/>
      <c r="G841"/>
      <c r="H84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