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<sst xmlns="http://schemas.openxmlformats.org/spreadsheetml/2006/main" count="1380" uniqueCount="51">
  <si>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</si>
  <si>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</si>
  <si>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</si>
  <si>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</si>
  <si>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</si>
  <si>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</si>
  <si>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</si>
  <si>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</si>
  <si>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</si>
  <si>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</si>
  <si>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</si>
  <si>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MA_120</t>
  </si>
  <si>
    <t>MA_80</t>
  </si>
  <si>
    <t>MA_150</t>
  </si>
  <si>
    <t>MA_40</t>
  </si>
  <si>
    <t>MA_20</t>
  </si>
  <si>
    <t>MA_30</t>
  </si>
  <si>
    <t>MA_10</t>
  </si>
  <si>
    <t>MA_30_MA_120</t>
  </si>
  <si>
    <t>MA_40_MA_80</t>
  </si>
  <si>
    <t>MA_20_MA_80</t>
  </si>
  <si>
    <t>MA_20_MA_150</t>
  </si>
  <si>
    <t>MA_20_MA_120</t>
  </si>
  <si>
    <t>MA_30_MA_40</t>
  </si>
  <si>
    <t>MA_10_MA_80</t>
  </si>
  <si>
    <t>MA_30_MA_80</t>
  </si>
  <si>
    <t>MA_40_MA_120</t>
  </si>
  <si>
    <t>MA_10_MA_120</t>
  </si>
  <si>
    <t>MA_20_MA_40</t>
  </si>
  <si>
    <t>MA_40_MA_150</t>
  </si>
  <si>
    <t>MA_30_MA_150</t>
  </si>
  <si>
    <t>MA_10_MA_150</t>
  </si>
  <si>
    <t>MA_10_MA_40</t>
  </si>
  <si>
    <t>MA_10_MA_20</t>
  </si>
  <si>
    <t>H4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</si>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</sst>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'AUD_CAD'!$L$2:$L$37</c:f>
              <c:numCache>
                <c:formatCode>General</c:formatCode>
                <c:ptCount val="36"/>
                <c:pt idx="0">
                  <c:v>44172.25</c:v>
                </c:pt>
                <c:pt idx="1">
                  <c:v>44179.25</c:v>
                </c:pt>
                <c:pt idx="2">
                  <c:v>44217.58333333334</c:v>
                </c:pt>
                <c:pt idx="3">
                  <c:v>44238.41666666666</c:v>
                </c:pt>
                <c:pt idx="4">
                  <c:v>44259.25</c:v>
                </c:pt>
                <c:pt idx="5">
                  <c:v>44301.54166666666</c:v>
                </c:pt>
                <c:pt idx="6">
                  <c:v>44315.70833333334</c:v>
                </c:pt>
                <c:pt idx="7">
                  <c:v>44357.875</c:v>
                </c:pt>
                <c:pt idx="8">
                  <c:v>44368.375</c:v>
                </c:pt>
                <c:pt idx="9">
                  <c:v>44388.875</c:v>
                </c:pt>
                <c:pt idx="10">
                  <c:v>44399.20833333334</c:v>
                </c:pt>
                <c:pt idx="11">
                  <c:v>44440.04166666666</c:v>
                </c:pt>
                <c:pt idx="12">
                  <c:v>44460.375</c:v>
                </c:pt>
                <c:pt idx="13">
                  <c:v>44489.04166666666</c:v>
                </c:pt>
                <c:pt idx="14">
                  <c:v>44508.41666666666</c:v>
                </c:pt>
                <c:pt idx="15">
                  <c:v>44545.25</c:v>
                </c:pt>
                <c:pt idx="16">
                  <c:v>44567.41666666666</c:v>
                </c:pt>
                <c:pt idx="17">
                  <c:v>44599.58333333334</c:v>
                </c:pt>
                <c:pt idx="18">
                  <c:v>44637.70833333334</c:v>
                </c:pt>
                <c:pt idx="19">
                  <c:v>44642.04166666666</c:v>
                </c:pt>
                <c:pt idx="20">
                  <c:v>44665.54166666666</c:v>
                </c:pt>
                <c:pt idx="21">
                  <c:v>44706.875</c:v>
                </c:pt>
                <c:pt idx="22">
                  <c:v>44721.875</c:v>
                </c:pt>
                <c:pt idx="23">
                  <c:v>44762.875</c:v>
                </c:pt>
                <c:pt idx="24">
                  <c:v>44795.70833333334</c:v>
                </c:pt>
                <c:pt idx="25">
                  <c:v>44827.20833333334</c:v>
                </c:pt>
                <c:pt idx="26">
                  <c:v>44830.04166666666</c:v>
                </c:pt>
                <c:pt idx="27">
                  <c:v>44862.20833333334</c:v>
                </c:pt>
                <c:pt idx="28">
                  <c:v>44916.91666666666</c:v>
                </c:pt>
                <c:pt idx="29">
                  <c:v>44928.75</c:v>
                </c:pt>
                <c:pt idx="30">
                  <c:v>44964.41666666666</c:v>
                </c:pt>
                <c:pt idx="31">
                  <c:v>45007.04166666666</c:v>
                </c:pt>
                <c:pt idx="32">
                  <c:v>45014.04166666666</c:v>
                </c:pt>
                <c:pt idx="33">
                  <c:v>45040.54166666666</c:v>
                </c:pt>
                <c:pt idx="34">
                  <c:v>45046.875</c:v>
                </c:pt>
                <c:pt idx="35">
                  <c:v>45049.20833333334</c:v>
                </c:pt>
              </c:numCache>
            </c:numRef>
          </c:cat>
          <c:val>
            <c:numRef>
              <c:f>'AUD_CAD'!$M$2:$M$37</c:f>
              <c:numCache>
                <c:formatCode>General</c:formatCode>
                <c:ptCount val="36"/>
                <c:pt idx="0">
                  <c:v>-172.9999999999998</c:v>
                </c:pt>
                <c:pt idx="1">
                  <c:v>-17.69999999999936</c:v>
                </c:pt>
                <c:pt idx="2">
                  <c:v>-62.5999999999993</c:v>
                </c:pt>
                <c:pt idx="3">
                  <c:v>-58.19999999999933</c:v>
                </c:pt>
                <c:pt idx="4">
                  <c:v>67.60000000000102</c:v>
                </c:pt>
                <c:pt idx="5">
                  <c:v>-112.4999999999987</c:v>
                </c:pt>
                <c:pt idx="6">
                  <c:v>54.10000000000139</c:v>
                </c:pt>
                <c:pt idx="7">
                  <c:v>0.6000000000006196</c:v>
                </c:pt>
                <c:pt idx="8">
                  <c:v>1.799999999999599</c:v>
                </c:pt>
                <c:pt idx="9">
                  <c:v>-46.60000000000106</c:v>
                </c:pt>
                <c:pt idx="10">
                  <c:v>-8.100000000000861</c:v>
                </c:pt>
                <c:pt idx="11">
                  <c:v>22.20000000000002</c:v>
                </c:pt>
                <c:pt idx="12">
                  <c:v>33.20000000000103</c:v>
                </c:pt>
                <c:pt idx="13">
                  <c:v>17.00000000000148</c:v>
                </c:pt>
                <c:pt idx="14">
                  <c:v>77.20000000000172</c:v>
                </c:pt>
                <c:pt idx="15">
                  <c:v>45.40000000000212</c:v>
                </c:pt>
                <c:pt idx="16">
                  <c:v>169.0000000000025</c:v>
                </c:pt>
                <c:pt idx="17">
                  <c:v>463.800000000003</c:v>
                </c:pt>
                <c:pt idx="18">
                  <c:v>473.800000000003</c:v>
                </c:pt>
                <c:pt idx="19">
                  <c:v>527.000000000003</c:v>
                </c:pt>
                <c:pt idx="20">
                  <c:v>783.9000000000028</c:v>
                </c:pt>
                <c:pt idx="21">
                  <c:v>699.4000000000021</c:v>
                </c:pt>
                <c:pt idx="22">
                  <c:v>840.8000000000014</c:v>
                </c:pt>
                <c:pt idx="23">
                  <c:v>946.4000000000016</c:v>
                </c:pt>
                <c:pt idx="24">
                  <c:v>1019.500000000002</c:v>
                </c:pt>
                <c:pt idx="25">
                  <c:v>964.0000000000014</c:v>
                </c:pt>
                <c:pt idx="26">
                  <c:v>1083.300000000001</c:v>
                </c:pt>
                <c:pt idx="27">
                  <c:v>1510.600000000002</c:v>
                </c:pt>
                <c:pt idx="28">
                  <c:v>1435.700000000002</c:v>
                </c:pt>
                <c:pt idx="29">
                  <c:v>1494.600000000001</c:v>
                </c:pt>
                <c:pt idx="30">
                  <c:v>1617.400000000001</c:v>
                </c:pt>
                <c:pt idx="31">
                  <c:v>1563.1</c:v>
                </c:pt>
                <c:pt idx="32">
                  <c:v>1625.6</c:v>
                </c:pt>
                <c:pt idx="33">
                  <c:v>1543.8</c:v>
                </c:pt>
                <c:pt idx="34">
                  <c:v>1443.000000000001</c:v>
                </c:pt>
                <c:pt idx="35">
                  <c:v>1443.000000000001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'GBP_AUD'!$L$2:$L$54</c:f>
              <c:numCache>
                <c:formatCode>General</c:formatCode>
                <c:ptCount val="53"/>
                <c:pt idx="0">
                  <c:v>44155.25</c:v>
                </c:pt>
                <c:pt idx="1">
                  <c:v>44165.41666666666</c:v>
                </c:pt>
                <c:pt idx="2">
                  <c:v>44194.08333333334</c:v>
                </c:pt>
                <c:pt idx="3">
                  <c:v>44200.08333333334</c:v>
                </c:pt>
                <c:pt idx="4">
                  <c:v>44214.41666666666</c:v>
                </c:pt>
                <c:pt idx="5">
                  <c:v>44238.91666666666</c:v>
                </c:pt>
                <c:pt idx="6">
                  <c:v>44246.08333333334</c:v>
                </c:pt>
                <c:pt idx="7">
                  <c:v>44249.75</c:v>
                </c:pt>
                <c:pt idx="8">
                  <c:v>44257.08333333334</c:v>
                </c:pt>
                <c:pt idx="9">
                  <c:v>44272.04166666666</c:v>
                </c:pt>
                <c:pt idx="10">
                  <c:v>44280.54166666666</c:v>
                </c:pt>
                <c:pt idx="11">
                  <c:v>44295.54166666666</c:v>
                </c:pt>
                <c:pt idx="12">
                  <c:v>44309.54166666666</c:v>
                </c:pt>
                <c:pt idx="13">
                  <c:v>44312.875</c:v>
                </c:pt>
                <c:pt idx="14">
                  <c:v>44319.875</c:v>
                </c:pt>
                <c:pt idx="15">
                  <c:v>44357.375</c:v>
                </c:pt>
                <c:pt idx="16">
                  <c:v>44364.375</c:v>
                </c:pt>
                <c:pt idx="17">
                  <c:v>44377.04166666666</c:v>
                </c:pt>
                <c:pt idx="18">
                  <c:v>44381.875</c:v>
                </c:pt>
                <c:pt idx="19">
                  <c:v>44383.375</c:v>
                </c:pt>
                <c:pt idx="20">
                  <c:v>44385.375</c:v>
                </c:pt>
                <c:pt idx="21">
                  <c:v>44421.20833333334</c:v>
                </c:pt>
                <c:pt idx="22">
                  <c:v>44426.04166666666</c:v>
                </c:pt>
                <c:pt idx="23">
                  <c:v>44438.20833333334</c:v>
                </c:pt>
                <c:pt idx="24">
                  <c:v>44453.375</c:v>
                </c:pt>
                <c:pt idx="25">
                  <c:v>44466.54166666666</c:v>
                </c:pt>
                <c:pt idx="26">
                  <c:v>44511.58333333334</c:v>
                </c:pt>
                <c:pt idx="27">
                  <c:v>44540.25</c:v>
                </c:pt>
                <c:pt idx="28">
                  <c:v>44553.58333333334</c:v>
                </c:pt>
                <c:pt idx="29">
                  <c:v>44558.41666666666</c:v>
                </c:pt>
                <c:pt idx="30">
                  <c:v>44560.08333333334</c:v>
                </c:pt>
                <c:pt idx="31">
                  <c:v>44585.58333333334</c:v>
                </c:pt>
                <c:pt idx="32">
                  <c:v>44588.75</c:v>
                </c:pt>
                <c:pt idx="33">
                  <c:v>44602.75</c:v>
                </c:pt>
                <c:pt idx="34">
                  <c:v>44664.04166666666</c:v>
                </c:pt>
                <c:pt idx="35">
                  <c:v>44683.54166666666</c:v>
                </c:pt>
                <c:pt idx="36">
                  <c:v>44693.54166666666</c:v>
                </c:pt>
                <c:pt idx="37">
                  <c:v>44707.20833333334</c:v>
                </c:pt>
                <c:pt idx="38">
                  <c:v>44726.70833333334</c:v>
                </c:pt>
                <c:pt idx="39">
                  <c:v>44747.875</c:v>
                </c:pt>
                <c:pt idx="40">
                  <c:v>44775.375</c:v>
                </c:pt>
                <c:pt idx="41">
                  <c:v>44783.20833333334</c:v>
                </c:pt>
                <c:pt idx="42">
                  <c:v>44812.70833333334</c:v>
                </c:pt>
                <c:pt idx="43">
                  <c:v>44826.375</c:v>
                </c:pt>
                <c:pt idx="44">
                  <c:v>44837.70833333334</c:v>
                </c:pt>
                <c:pt idx="45">
                  <c:v>44869.54166666666</c:v>
                </c:pt>
                <c:pt idx="46">
                  <c:v>44886.91666666666</c:v>
                </c:pt>
                <c:pt idx="47">
                  <c:v>44918.08333333334</c:v>
                </c:pt>
                <c:pt idx="48">
                  <c:v>44945.75</c:v>
                </c:pt>
                <c:pt idx="49">
                  <c:v>44952.58333333334</c:v>
                </c:pt>
                <c:pt idx="50">
                  <c:v>44971.58333333334</c:v>
                </c:pt>
                <c:pt idx="51">
                  <c:v>45034.54166666666</c:v>
                </c:pt>
                <c:pt idx="52">
                  <c:v>45041.875</c:v>
                </c:pt>
              </c:numCache>
            </c:numRef>
          </c:cat>
          <c:val>
            <c:numRef>
              <c:f>'GBP_AUD'!$M$2:$M$54</c:f>
              <c:numCache>
                <c:formatCode>General</c:formatCode>
                <c:ptCount val="53"/>
                <c:pt idx="0">
                  <c:v>-114.7999999999993</c:v>
                </c:pt>
                <c:pt idx="1">
                  <c:v>236.8999999999999</c:v>
                </c:pt>
                <c:pt idx="2">
                  <c:v>238.3999999999986</c:v>
                </c:pt>
                <c:pt idx="3">
                  <c:v>357.9999999999983</c:v>
                </c:pt>
                <c:pt idx="4">
                  <c:v>536.3999999999991</c:v>
                </c:pt>
                <c:pt idx="5">
                  <c:v>396.6000000000003</c:v>
                </c:pt>
                <c:pt idx="6">
                  <c:v>208.600000000001</c:v>
                </c:pt>
                <c:pt idx="7">
                  <c:v>80.40000000000046</c:v>
                </c:pt>
                <c:pt idx="8">
                  <c:v>146.5999999999989</c:v>
                </c:pt>
                <c:pt idx="9">
                  <c:v>-13.20000000000209</c:v>
                </c:pt>
                <c:pt idx="10">
                  <c:v>-130.3000000000032</c:v>
                </c:pt>
                <c:pt idx="11">
                  <c:v>-28.70000000000373</c:v>
                </c:pt>
                <c:pt idx="12">
                  <c:v>-104.0000000000041</c:v>
                </c:pt>
                <c:pt idx="13">
                  <c:v>-204.4000000000046</c:v>
                </c:pt>
                <c:pt idx="14">
                  <c:v>125.1999999999964</c:v>
                </c:pt>
                <c:pt idx="15">
                  <c:v>-37.20000000000391</c:v>
                </c:pt>
                <c:pt idx="16">
                  <c:v>-43.60000000000587</c:v>
                </c:pt>
                <c:pt idx="17">
                  <c:v>-26.60000000000774</c:v>
                </c:pt>
                <c:pt idx="18">
                  <c:v>-100.6000000000085</c:v>
                </c:pt>
                <c:pt idx="19">
                  <c:v>-307.6000000000079</c:v>
                </c:pt>
                <c:pt idx="20">
                  <c:v>-36.80000000000797</c:v>
                </c:pt>
                <c:pt idx="21">
                  <c:v>-154.1000000000082</c:v>
                </c:pt>
                <c:pt idx="22">
                  <c:v>-206.7000000000086</c:v>
                </c:pt>
                <c:pt idx="23">
                  <c:v>-234.8000000000084</c:v>
                </c:pt>
                <c:pt idx="24">
                  <c:v>-314.8000000000084</c:v>
                </c:pt>
                <c:pt idx="25">
                  <c:v>161.5999999999906</c:v>
                </c:pt>
                <c:pt idx="26">
                  <c:v>289.9999999999902</c:v>
                </c:pt>
                <c:pt idx="27">
                  <c:v>245.3999999999889</c:v>
                </c:pt>
                <c:pt idx="28">
                  <c:v>286.3999999999888</c:v>
                </c:pt>
                <c:pt idx="29">
                  <c:v>239.3999999999896</c:v>
                </c:pt>
                <c:pt idx="30">
                  <c:v>565.8999999999903</c:v>
                </c:pt>
                <c:pt idx="31">
                  <c:v>468.5999999999901</c:v>
                </c:pt>
                <c:pt idx="32">
                  <c:v>367.7999999999893</c:v>
                </c:pt>
                <c:pt idx="33">
                  <c:v>1828.39999999999</c:v>
                </c:pt>
                <c:pt idx="34">
                  <c:v>2124.499999999991</c:v>
                </c:pt>
                <c:pt idx="35">
                  <c:v>2112.199999999993</c:v>
                </c:pt>
                <c:pt idx="36">
                  <c:v>2083.699999999995</c:v>
                </c:pt>
                <c:pt idx="37">
                  <c:v>2362.799999999996</c:v>
                </c:pt>
                <c:pt idx="38">
                  <c:v>2484.099999999995</c:v>
                </c:pt>
                <c:pt idx="39">
                  <c:v>2425.599999999996</c:v>
                </c:pt>
                <c:pt idx="40">
                  <c:v>2127.299999999998</c:v>
                </c:pt>
                <c:pt idx="41">
                  <c:v>2429.2</c:v>
                </c:pt>
                <c:pt idx="42">
                  <c:v>2406.6</c:v>
                </c:pt>
                <c:pt idx="43">
                  <c:v>2050.800000000001</c:v>
                </c:pt>
                <c:pt idx="44">
                  <c:v>2208.300000000002</c:v>
                </c:pt>
                <c:pt idx="45">
                  <c:v>1827.600000000004</c:v>
                </c:pt>
                <c:pt idx="46">
                  <c:v>1932.700000000004</c:v>
                </c:pt>
                <c:pt idx="47">
                  <c:v>2012.200000000003</c:v>
                </c:pt>
                <c:pt idx="48">
                  <c:v>1519.800000000004</c:v>
                </c:pt>
                <c:pt idx="49">
                  <c:v>1510.400000000005</c:v>
                </c:pt>
                <c:pt idx="50">
                  <c:v>2526.000000000003</c:v>
                </c:pt>
                <c:pt idx="51">
                  <c:v>2283.100000000002</c:v>
                </c:pt>
                <c:pt idx="52">
                  <c:v>2283.100000000002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'GBP_CAD'!$L$2:$L$119</c:f>
              <c:numCache>
                <c:formatCode>General</c:formatCode>
                <c:ptCount val="118"/>
                <c:pt idx="0">
                  <c:v>44165.41666666666</c:v>
                </c:pt>
                <c:pt idx="1">
                  <c:v>44182.75</c:v>
                </c:pt>
                <c:pt idx="2">
                  <c:v>44200.58333333334</c:v>
                </c:pt>
                <c:pt idx="3">
                  <c:v>44202.41666666666</c:v>
                </c:pt>
                <c:pt idx="4">
                  <c:v>44203.58333333334</c:v>
                </c:pt>
                <c:pt idx="5">
                  <c:v>44209.58333333334</c:v>
                </c:pt>
                <c:pt idx="6">
                  <c:v>44216.08333333334</c:v>
                </c:pt>
                <c:pt idx="7">
                  <c:v>44217.91666666666</c:v>
                </c:pt>
                <c:pt idx="8">
                  <c:v>44231.58333333334</c:v>
                </c:pt>
                <c:pt idx="9">
                  <c:v>44237.25</c:v>
                </c:pt>
                <c:pt idx="10">
                  <c:v>44257.08333333334</c:v>
                </c:pt>
                <c:pt idx="11">
                  <c:v>44278.375</c:v>
                </c:pt>
                <c:pt idx="12">
                  <c:v>44280.375</c:v>
                </c:pt>
                <c:pt idx="13">
                  <c:v>44286.20833333334</c:v>
                </c:pt>
                <c:pt idx="14">
                  <c:v>44295.54166666666</c:v>
                </c:pt>
                <c:pt idx="15">
                  <c:v>44302.70833333334</c:v>
                </c:pt>
                <c:pt idx="16">
                  <c:v>44313.04166666666</c:v>
                </c:pt>
                <c:pt idx="17">
                  <c:v>44326.70833333334</c:v>
                </c:pt>
                <c:pt idx="18">
                  <c:v>44327.20833333334</c:v>
                </c:pt>
                <c:pt idx="19">
                  <c:v>44329.54166666666</c:v>
                </c:pt>
                <c:pt idx="20">
                  <c:v>44334.375</c:v>
                </c:pt>
                <c:pt idx="21">
                  <c:v>44336.04166666666</c:v>
                </c:pt>
                <c:pt idx="22">
                  <c:v>44342.04166666666</c:v>
                </c:pt>
                <c:pt idx="23">
                  <c:v>44347.04166666666</c:v>
                </c:pt>
                <c:pt idx="24">
                  <c:v>44350.54166666666</c:v>
                </c:pt>
                <c:pt idx="25">
                  <c:v>44356.04166666666</c:v>
                </c:pt>
                <c:pt idx="26">
                  <c:v>44372.04166666666</c:v>
                </c:pt>
                <c:pt idx="27">
                  <c:v>44381.875</c:v>
                </c:pt>
                <c:pt idx="28">
                  <c:v>44383.375</c:v>
                </c:pt>
                <c:pt idx="29">
                  <c:v>44385.375</c:v>
                </c:pt>
                <c:pt idx="30">
                  <c:v>44399.70833333334</c:v>
                </c:pt>
                <c:pt idx="31">
                  <c:v>44405.54166666666</c:v>
                </c:pt>
                <c:pt idx="32">
                  <c:v>44412.04166666666</c:v>
                </c:pt>
                <c:pt idx="33">
                  <c:v>44414.04166666666</c:v>
                </c:pt>
                <c:pt idx="34">
                  <c:v>44419.04166666666</c:v>
                </c:pt>
                <c:pt idx="35">
                  <c:v>44426.54166666666</c:v>
                </c:pt>
                <c:pt idx="36">
                  <c:v>44434.375</c:v>
                </c:pt>
                <c:pt idx="37">
                  <c:v>44439.70833333334</c:v>
                </c:pt>
                <c:pt idx="38">
                  <c:v>44442.375</c:v>
                </c:pt>
                <c:pt idx="39">
                  <c:v>44446.04166666666</c:v>
                </c:pt>
                <c:pt idx="40">
                  <c:v>44456.20833333334</c:v>
                </c:pt>
                <c:pt idx="41">
                  <c:v>44476.70833333334</c:v>
                </c:pt>
                <c:pt idx="42">
                  <c:v>44477.54166666666</c:v>
                </c:pt>
                <c:pt idx="43">
                  <c:v>44488.54166666666</c:v>
                </c:pt>
                <c:pt idx="44">
                  <c:v>44496.70833333334</c:v>
                </c:pt>
                <c:pt idx="45">
                  <c:v>44497.375</c:v>
                </c:pt>
                <c:pt idx="46">
                  <c:v>44497.70833333334</c:v>
                </c:pt>
                <c:pt idx="47">
                  <c:v>44512.58333333334</c:v>
                </c:pt>
                <c:pt idx="48">
                  <c:v>44516.08333333334</c:v>
                </c:pt>
                <c:pt idx="49">
                  <c:v>44517.75</c:v>
                </c:pt>
                <c:pt idx="50">
                  <c:v>44525.58333333334</c:v>
                </c:pt>
                <c:pt idx="51">
                  <c:v>44531.75</c:v>
                </c:pt>
                <c:pt idx="52">
                  <c:v>44536.75</c:v>
                </c:pt>
                <c:pt idx="53">
                  <c:v>44545.08333333334</c:v>
                </c:pt>
                <c:pt idx="54">
                  <c:v>44565.58333333334</c:v>
                </c:pt>
                <c:pt idx="55">
                  <c:v>44568.58333333334</c:v>
                </c:pt>
                <c:pt idx="56">
                  <c:v>44573.58333333334</c:v>
                </c:pt>
                <c:pt idx="57">
                  <c:v>44587.58333333334</c:v>
                </c:pt>
                <c:pt idx="58">
                  <c:v>44602.75</c:v>
                </c:pt>
                <c:pt idx="59">
                  <c:v>44606.91666666666</c:v>
                </c:pt>
                <c:pt idx="60">
                  <c:v>44617.25</c:v>
                </c:pt>
                <c:pt idx="61">
                  <c:v>44656.875</c:v>
                </c:pt>
                <c:pt idx="62">
                  <c:v>44657.54166666666</c:v>
                </c:pt>
                <c:pt idx="63">
                  <c:v>44662.875</c:v>
                </c:pt>
                <c:pt idx="64">
                  <c:v>44671.375</c:v>
                </c:pt>
                <c:pt idx="65">
                  <c:v>44686.875</c:v>
                </c:pt>
                <c:pt idx="66">
                  <c:v>44689.875</c:v>
                </c:pt>
                <c:pt idx="67">
                  <c:v>44693.875</c:v>
                </c:pt>
                <c:pt idx="68">
                  <c:v>44697.70833333334</c:v>
                </c:pt>
                <c:pt idx="69">
                  <c:v>44701.04166666666</c:v>
                </c:pt>
                <c:pt idx="70">
                  <c:v>44712.70833333334</c:v>
                </c:pt>
                <c:pt idx="71">
                  <c:v>44725.375</c:v>
                </c:pt>
                <c:pt idx="72">
                  <c:v>44726.375</c:v>
                </c:pt>
                <c:pt idx="73">
                  <c:v>44732.54166666666</c:v>
                </c:pt>
                <c:pt idx="74">
                  <c:v>44736.70833333334</c:v>
                </c:pt>
                <c:pt idx="75">
                  <c:v>44761.54166666666</c:v>
                </c:pt>
                <c:pt idx="76">
                  <c:v>44764.04166666666</c:v>
                </c:pt>
                <c:pt idx="77">
                  <c:v>44769.70833333334</c:v>
                </c:pt>
                <c:pt idx="78">
                  <c:v>44781.875</c:v>
                </c:pt>
                <c:pt idx="79">
                  <c:v>44789.70833333334</c:v>
                </c:pt>
                <c:pt idx="80">
                  <c:v>44790.375</c:v>
                </c:pt>
                <c:pt idx="81">
                  <c:v>44816.70833333334</c:v>
                </c:pt>
                <c:pt idx="82">
                  <c:v>44817.20833333334</c:v>
                </c:pt>
                <c:pt idx="83">
                  <c:v>44818.875</c:v>
                </c:pt>
                <c:pt idx="84">
                  <c:v>44824.20833333334</c:v>
                </c:pt>
                <c:pt idx="85">
                  <c:v>44824.375</c:v>
                </c:pt>
                <c:pt idx="86">
                  <c:v>44825.54166666666</c:v>
                </c:pt>
                <c:pt idx="87">
                  <c:v>44837.04166666666</c:v>
                </c:pt>
                <c:pt idx="88">
                  <c:v>44844.875</c:v>
                </c:pt>
                <c:pt idx="89">
                  <c:v>44848.70833333334</c:v>
                </c:pt>
                <c:pt idx="90">
                  <c:v>44855.54166666666</c:v>
                </c:pt>
                <c:pt idx="91">
                  <c:v>44860.875</c:v>
                </c:pt>
                <c:pt idx="92">
                  <c:v>44868.04166666666</c:v>
                </c:pt>
                <c:pt idx="93">
                  <c:v>44876.25</c:v>
                </c:pt>
                <c:pt idx="94">
                  <c:v>44914.41666666666</c:v>
                </c:pt>
                <c:pt idx="95">
                  <c:v>44929.75</c:v>
                </c:pt>
                <c:pt idx="96">
                  <c:v>44931.41666666666</c:v>
                </c:pt>
                <c:pt idx="97">
                  <c:v>44938.58333333334</c:v>
                </c:pt>
                <c:pt idx="98">
                  <c:v>44952.25</c:v>
                </c:pt>
                <c:pt idx="99">
                  <c:v>44957.75</c:v>
                </c:pt>
                <c:pt idx="100">
                  <c:v>44958.91666666666</c:v>
                </c:pt>
                <c:pt idx="101">
                  <c:v>44970.91666666666</c:v>
                </c:pt>
                <c:pt idx="102">
                  <c:v>44973.25</c:v>
                </c:pt>
                <c:pt idx="103">
                  <c:v>44977.41666666666</c:v>
                </c:pt>
                <c:pt idx="104">
                  <c:v>44978.58333333334</c:v>
                </c:pt>
                <c:pt idx="105">
                  <c:v>44979.58333333334</c:v>
                </c:pt>
                <c:pt idx="106">
                  <c:v>44986.41666666666</c:v>
                </c:pt>
                <c:pt idx="107">
                  <c:v>44987.58333333334</c:v>
                </c:pt>
                <c:pt idx="108">
                  <c:v>44992.58333333334</c:v>
                </c:pt>
                <c:pt idx="109">
                  <c:v>44994.75</c:v>
                </c:pt>
                <c:pt idx="110">
                  <c:v>45006.20833333334</c:v>
                </c:pt>
                <c:pt idx="111">
                  <c:v>45006.375</c:v>
                </c:pt>
                <c:pt idx="112">
                  <c:v>45015.04166666666</c:v>
                </c:pt>
                <c:pt idx="113">
                  <c:v>45022.20833333334</c:v>
                </c:pt>
                <c:pt idx="114">
                  <c:v>45023.375</c:v>
                </c:pt>
                <c:pt idx="115">
                  <c:v>45023.70833333334</c:v>
                </c:pt>
                <c:pt idx="116">
                  <c:v>45028.375</c:v>
                </c:pt>
                <c:pt idx="117">
                  <c:v>45039.875</c:v>
                </c:pt>
              </c:numCache>
            </c:numRef>
          </c:cat>
          <c:val>
            <c:numRef>
              <c:f>'GBP_CAD'!$M$2:$M$119</c:f>
              <c:numCache>
                <c:formatCode>General</c:formatCode>
                <c:ptCount val="118"/>
                <c:pt idx="0">
                  <c:v>21.9999999999998</c:v>
                </c:pt>
                <c:pt idx="1">
                  <c:v>84.59999999999911</c:v>
                </c:pt>
                <c:pt idx="2">
                  <c:v>190.5000000000001</c:v>
                </c:pt>
                <c:pt idx="3">
                  <c:v>182.9000000000014</c:v>
                </c:pt>
                <c:pt idx="4">
                  <c:v>98.00000000000254</c:v>
                </c:pt>
                <c:pt idx="5">
                  <c:v>137.7000000000028</c:v>
                </c:pt>
                <c:pt idx="6">
                  <c:v>123.8000000000028</c:v>
                </c:pt>
                <c:pt idx="7">
                  <c:v>290.7000000000037</c:v>
                </c:pt>
                <c:pt idx="8">
                  <c:v>238.1000000000033</c:v>
                </c:pt>
                <c:pt idx="9">
                  <c:v>261.3000000000021</c:v>
                </c:pt>
                <c:pt idx="10">
                  <c:v>529.7000000000019</c:v>
                </c:pt>
                <c:pt idx="11">
                  <c:v>446.3000000000017</c:v>
                </c:pt>
                <c:pt idx="12">
                  <c:v>342.9000000000016</c:v>
                </c:pt>
                <c:pt idx="13">
                  <c:v>188.7000000000017</c:v>
                </c:pt>
                <c:pt idx="14">
                  <c:v>77.30000000000243</c:v>
                </c:pt>
                <c:pt idx="15">
                  <c:v>-10.39999999999701</c:v>
                </c:pt>
                <c:pt idx="16">
                  <c:v>133.3000000000029</c:v>
                </c:pt>
                <c:pt idx="17">
                  <c:v>148.900000000003</c:v>
                </c:pt>
                <c:pt idx="18">
                  <c:v>168.5000000000026</c:v>
                </c:pt>
                <c:pt idx="19">
                  <c:v>166.1000000000024</c:v>
                </c:pt>
                <c:pt idx="20">
                  <c:v>152.3000000000031</c:v>
                </c:pt>
                <c:pt idx="21">
                  <c:v>132.0000000000033</c:v>
                </c:pt>
                <c:pt idx="22">
                  <c:v>58.90000000000403</c:v>
                </c:pt>
                <c:pt idx="23">
                  <c:v>-11.49999999999532</c:v>
                </c:pt>
                <c:pt idx="24">
                  <c:v>-71.79999999999512</c:v>
                </c:pt>
                <c:pt idx="25">
                  <c:v>-59.59999999999513</c:v>
                </c:pt>
                <c:pt idx="26">
                  <c:v>28.80000000000445</c:v>
                </c:pt>
                <c:pt idx="27">
                  <c:v>128.3000000000035</c:v>
                </c:pt>
                <c:pt idx="28">
                  <c:v>-30.19999999999794</c:v>
                </c:pt>
                <c:pt idx="29">
                  <c:v>-49.99999999999887</c:v>
                </c:pt>
                <c:pt idx="30">
                  <c:v>-191.0999999999995</c:v>
                </c:pt>
                <c:pt idx="31">
                  <c:v>-182.8000000000007</c:v>
                </c:pt>
                <c:pt idx="32">
                  <c:v>-149.7000000000014</c:v>
                </c:pt>
                <c:pt idx="33">
                  <c:v>-237.5000000000015</c:v>
                </c:pt>
                <c:pt idx="34">
                  <c:v>-294.5000000000019</c:v>
                </c:pt>
                <c:pt idx="35">
                  <c:v>-363.7000000000023</c:v>
                </c:pt>
                <c:pt idx="36">
                  <c:v>-400.5000000000035</c:v>
                </c:pt>
                <c:pt idx="37">
                  <c:v>-423.2000000000035</c:v>
                </c:pt>
                <c:pt idx="38">
                  <c:v>-444.000000000002</c:v>
                </c:pt>
                <c:pt idx="39">
                  <c:v>-355.1000000000014</c:v>
                </c:pt>
                <c:pt idx="40">
                  <c:v>-3.300000000001489</c:v>
                </c:pt>
                <c:pt idx="41">
                  <c:v>-98.90000000000161</c:v>
                </c:pt>
                <c:pt idx="42">
                  <c:v>-157.0000000000003</c:v>
                </c:pt>
                <c:pt idx="43">
                  <c:v>-215.7999999999992</c:v>
                </c:pt>
                <c:pt idx="44">
                  <c:v>-244.2999999999994</c:v>
                </c:pt>
                <c:pt idx="45">
                  <c:v>-234.0999999999991</c:v>
                </c:pt>
                <c:pt idx="46">
                  <c:v>-63.6999999999997</c:v>
                </c:pt>
                <c:pt idx="47">
                  <c:v>-120.500000000001</c:v>
                </c:pt>
                <c:pt idx="48">
                  <c:v>-333.3000000000006</c:v>
                </c:pt>
                <c:pt idx="49">
                  <c:v>-491.0999999999997</c:v>
                </c:pt>
                <c:pt idx="50">
                  <c:v>-650.0999999999999</c:v>
                </c:pt>
                <c:pt idx="51">
                  <c:v>-743.9000000000016</c:v>
                </c:pt>
                <c:pt idx="52">
                  <c:v>-844.8000000000031</c:v>
                </c:pt>
                <c:pt idx="53">
                  <c:v>-684.5000000000033</c:v>
                </c:pt>
                <c:pt idx="54">
                  <c:v>-677.8000000000038</c:v>
                </c:pt>
                <c:pt idx="55">
                  <c:v>-720.9000000000042</c:v>
                </c:pt>
                <c:pt idx="56">
                  <c:v>-605.8000000000029</c:v>
                </c:pt>
                <c:pt idx="57">
                  <c:v>-371.1000000000019</c:v>
                </c:pt>
                <c:pt idx="58">
                  <c:v>-361.6000000000018</c:v>
                </c:pt>
                <c:pt idx="59">
                  <c:v>-472.6000000000029</c:v>
                </c:pt>
                <c:pt idx="60">
                  <c:v>335.0999999999971</c:v>
                </c:pt>
                <c:pt idx="61">
                  <c:v>362.8999999999972</c:v>
                </c:pt>
                <c:pt idx="62">
                  <c:v>241.6999999999959</c:v>
                </c:pt>
                <c:pt idx="63">
                  <c:v>121.2999999999954</c:v>
                </c:pt>
                <c:pt idx="64">
                  <c:v>602.3999999999963</c:v>
                </c:pt>
                <c:pt idx="65">
                  <c:v>652.1999999999985</c:v>
                </c:pt>
                <c:pt idx="66">
                  <c:v>677.2999999999986</c:v>
                </c:pt>
                <c:pt idx="67">
                  <c:v>612.2999999999969</c:v>
                </c:pt>
                <c:pt idx="68">
                  <c:v>485.899999999997</c:v>
                </c:pt>
                <c:pt idx="69">
                  <c:v>473.0999999999975</c:v>
                </c:pt>
                <c:pt idx="70">
                  <c:v>764.7999999999968</c:v>
                </c:pt>
                <c:pt idx="71">
                  <c:v>731.0999999999958</c:v>
                </c:pt>
                <c:pt idx="72">
                  <c:v>433.2999999999944</c:v>
                </c:pt>
                <c:pt idx="73">
                  <c:v>341.2999999999935</c:v>
                </c:pt>
                <c:pt idx="74">
                  <c:v>693.4999999999937</c:v>
                </c:pt>
                <c:pt idx="75">
                  <c:v>641.499999999995</c:v>
                </c:pt>
                <c:pt idx="76">
                  <c:v>472.2999999999968</c:v>
                </c:pt>
                <c:pt idx="77">
                  <c:v>416.5999999999983</c:v>
                </c:pt>
                <c:pt idx="78">
                  <c:v>414.0999999999996</c:v>
                </c:pt>
                <c:pt idx="79">
                  <c:v>453.0999999999998</c:v>
                </c:pt>
                <c:pt idx="80">
                  <c:v>860.6999999999989</c:v>
                </c:pt>
                <c:pt idx="81">
                  <c:v>892.2999999999994</c:v>
                </c:pt>
                <c:pt idx="82">
                  <c:v>903.3000000000004</c:v>
                </c:pt>
                <c:pt idx="83">
                  <c:v>902.3000000000005</c:v>
                </c:pt>
                <c:pt idx="84">
                  <c:v>879.7000000000012</c:v>
                </c:pt>
                <c:pt idx="85">
                  <c:v>829.5000000000032</c:v>
                </c:pt>
                <c:pt idx="86">
                  <c:v>711.9000000000033</c:v>
                </c:pt>
                <c:pt idx="87">
                  <c:v>710.0000000000019</c:v>
                </c:pt>
                <c:pt idx="88">
                  <c:v>467.2000000000012</c:v>
                </c:pt>
                <c:pt idx="89">
                  <c:v>337.4999999999997</c:v>
                </c:pt>
                <c:pt idx="90">
                  <c:v>-46.90000000000055</c:v>
                </c:pt>
                <c:pt idx="91">
                  <c:v>-190.3000000000007</c:v>
                </c:pt>
                <c:pt idx="92">
                  <c:v>-195.8000000000012</c:v>
                </c:pt>
                <c:pt idx="93">
                  <c:v>781.4999999999997</c:v>
                </c:pt>
                <c:pt idx="94">
                  <c:v>1036.1</c:v>
                </c:pt>
                <c:pt idx="95">
                  <c:v>811.8999999999988</c:v>
                </c:pt>
                <c:pt idx="96">
                  <c:v>615.4999999999978</c:v>
                </c:pt>
                <c:pt idx="97">
                  <c:v>884.0999999999967</c:v>
                </c:pt>
                <c:pt idx="98">
                  <c:v>1087.299999999996</c:v>
                </c:pt>
                <c:pt idx="99">
                  <c:v>1134.499999999996</c:v>
                </c:pt>
                <c:pt idx="100">
                  <c:v>1372.099999999996</c:v>
                </c:pt>
                <c:pt idx="101">
                  <c:v>1297.199999999996</c:v>
                </c:pt>
                <c:pt idx="102">
                  <c:v>1231.499999999997</c:v>
                </c:pt>
                <c:pt idx="103">
                  <c:v>1432.499999999997</c:v>
                </c:pt>
                <c:pt idx="104">
                  <c:v>1493.099999999996</c:v>
                </c:pt>
                <c:pt idx="105">
                  <c:v>1526.599999999996</c:v>
                </c:pt>
                <c:pt idx="106">
                  <c:v>1637.099999999996</c:v>
                </c:pt>
                <c:pt idx="107">
                  <c:v>1654.099999999996</c:v>
                </c:pt>
                <c:pt idx="108">
                  <c:v>1444.899999999998</c:v>
                </c:pt>
                <c:pt idx="109">
                  <c:v>1691.099999999999</c:v>
                </c:pt>
                <c:pt idx="110">
                  <c:v>1675.799999999999</c:v>
                </c:pt>
                <c:pt idx="111">
                  <c:v>1632.099999999999</c:v>
                </c:pt>
                <c:pt idx="112">
                  <c:v>1528.799999999999</c:v>
                </c:pt>
                <c:pt idx="113">
                  <c:v>1493.099999999999</c:v>
                </c:pt>
                <c:pt idx="114">
                  <c:v>1480.499999999998</c:v>
                </c:pt>
                <c:pt idx="115">
                  <c:v>1441.599999999999</c:v>
                </c:pt>
                <c:pt idx="116">
                  <c:v>1330.299999999998</c:v>
                </c:pt>
                <c:pt idx="117">
                  <c:v>1330.299999999998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'GBP_JPY'!$L$2:$L$207</c:f>
              <c:numCache>
                <c:formatCode>General</c:formatCode>
                <c:ptCount val="206"/>
                <c:pt idx="0">
                  <c:v>44152.58333333334</c:v>
                </c:pt>
                <c:pt idx="1">
                  <c:v>44153.41666666666</c:v>
                </c:pt>
                <c:pt idx="2">
                  <c:v>44158.08333333334</c:v>
                </c:pt>
                <c:pt idx="3">
                  <c:v>44162.08333333334</c:v>
                </c:pt>
                <c:pt idx="4">
                  <c:v>44166.41666666666</c:v>
                </c:pt>
                <c:pt idx="5">
                  <c:v>44172.41666666666</c:v>
                </c:pt>
                <c:pt idx="6">
                  <c:v>44174.75</c:v>
                </c:pt>
                <c:pt idx="7">
                  <c:v>44176.08333333334</c:v>
                </c:pt>
                <c:pt idx="8">
                  <c:v>44180.25</c:v>
                </c:pt>
                <c:pt idx="9">
                  <c:v>44186.08333333334</c:v>
                </c:pt>
                <c:pt idx="10">
                  <c:v>44188.58333333334</c:v>
                </c:pt>
                <c:pt idx="11">
                  <c:v>44194.41666666666</c:v>
                </c:pt>
                <c:pt idx="12">
                  <c:v>44195.91666666666</c:v>
                </c:pt>
                <c:pt idx="13">
                  <c:v>44201.25</c:v>
                </c:pt>
                <c:pt idx="14">
                  <c:v>44203.25</c:v>
                </c:pt>
                <c:pt idx="15">
                  <c:v>44211.41666666666</c:v>
                </c:pt>
                <c:pt idx="16">
                  <c:v>44216.08333333334</c:v>
                </c:pt>
                <c:pt idx="17">
                  <c:v>44222.41666666666</c:v>
                </c:pt>
                <c:pt idx="18">
                  <c:v>44222.91666666666</c:v>
                </c:pt>
                <c:pt idx="19">
                  <c:v>44230.08333333334</c:v>
                </c:pt>
                <c:pt idx="20">
                  <c:v>44231.91666666666</c:v>
                </c:pt>
                <c:pt idx="21">
                  <c:v>44236.75</c:v>
                </c:pt>
                <c:pt idx="22">
                  <c:v>44237.91666666666</c:v>
                </c:pt>
                <c:pt idx="23">
                  <c:v>44253.58333333334</c:v>
                </c:pt>
                <c:pt idx="24">
                  <c:v>44257.91666666666</c:v>
                </c:pt>
                <c:pt idx="25">
                  <c:v>44271.375</c:v>
                </c:pt>
                <c:pt idx="26">
                  <c:v>44273.04166666666</c:v>
                </c:pt>
                <c:pt idx="27">
                  <c:v>44274.70833333334</c:v>
                </c:pt>
                <c:pt idx="28">
                  <c:v>44281.20833333334</c:v>
                </c:pt>
                <c:pt idx="29">
                  <c:v>44292.54166666666</c:v>
                </c:pt>
                <c:pt idx="30">
                  <c:v>44298.875</c:v>
                </c:pt>
                <c:pt idx="31">
                  <c:v>44299.54166666666</c:v>
                </c:pt>
                <c:pt idx="32">
                  <c:v>44299.70833333334</c:v>
                </c:pt>
                <c:pt idx="33">
                  <c:v>44299.875</c:v>
                </c:pt>
                <c:pt idx="34">
                  <c:v>44304.875</c:v>
                </c:pt>
                <c:pt idx="35">
                  <c:v>44307.70833333334</c:v>
                </c:pt>
                <c:pt idx="36">
                  <c:v>44313.04166666666</c:v>
                </c:pt>
                <c:pt idx="37">
                  <c:v>44319.375</c:v>
                </c:pt>
                <c:pt idx="38">
                  <c:v>44320.54166666666</c:v>
                </c:pt>
                <c:pt idx="39">
                  <c:v>44323.20833333334</c:v>
                </c:pt>
                <c:pt idx="40">
                  <c:v>44326.20833333334</c:v>
                </c:pt>
                <c:pt idx="41">
                  <c:v>44330.70833333334</c:v>
                </c:pt>
                <c:pt idx="42">
                  <c:v>44332.875</c:v>
                </c:pt>
                <c:pt idx="43">
                  <c:v>44336.20833333334</c:v>
                </c:pt>
                <c:pt idx="44">
                  <c:v>44340.20833333334</c:v>
                </c:pt>
                <c:pt idx="45">
                  <c:v>44340.375</c:v>
                </c:pt>
                <c:pt idx="46">
                  <c:v>44343.375</c:v>
                </c:pt>
                <c:pt idx="47">
                  <c:v>44348.375</c:v>
                </c:pt>
                <c:pt idx="48">
                  <c:v>44350.54166666666</c:v>
                </c:pt>
                <c:pt idx="49">
                  <c:v>44354.04166666666</c:v>
                </c:pt>
                <c:pt idx="50">
                  <c:v>44358.375</c:v>
                </c:pt>
                <c:pt idx="51">
                  <c:v>44363.875</c:v>
                </c:pt>
                <c:pt idx="52">
                  <c:v>44369.54166666666</c:v>
                </c:pt>
                <c:pt idx="53">
                  <c:v>44372.54166666666</c:v>
                </c:pt>
                <c:pt idx="54">
                  <c:v>44378.54166666666</c:v>
                </c:pt>
                <c:pt idx="55">
                  <c:v>44382.70833333334</c:v>
                </c:pt>
                <c:pt idx="56">
                  <c:v>44382.875</c:v>
                </c:pt>
                <c:pt idx="57">
                  <c:v>44383.54166666666</c:v>
                </c:pt>
                <c:pt idx="58">
                  <c:v>44389.20833333334</c:v>
                </c:pt>
                <c:pt idx="59">
                  <c:v>44391.54166666666</c:v>
                </c:pt>
                <c:pt idx="60">
                  <c:v>44399.04166666666</c:v>
                </c:pt>
                <c:pt idx="61">
                  <c:v>44410.04166666666</c:v>
                </c:pt>
                <c:pt idx="62">
                  <c:v>44413.20833333334</c:v>
                </c:pt>
                <c:pt idx="63">
                  <c:v>44418.70833333334</c:v>
                </c:pt>
                <c:pt idx="64">
                  <c:v>44418.875</c:v>
                </c:pt>
                <c:pt idx="65">
                  <c:v>44420.875</c:v>
                </c:pt>
                <c:pt idx="66">
                  <c:v>44432.04166666666</c:v>
                </c:pt>
                <c:pt idx="67">
                  <c:v>44437.875</c:v>
                </c:pt>
                <c:pt idx="68">
                  <c:v>44438.70833333334</c:v>
                </c:pt>
                <c:pt idx="69">
                  <c:v>44446.375</c:v>
                </c:pt>
                <c:pt idx="70">
                  <c:v>44449.20833333334</c:v>
                </c:pt>
                <c:pt idx="71">
                  <c:v>44453.875</c:v>
                </c:pt>
                <c:pt idx="72">
                  <c:v>44456.70833333334</c:v>
                </c:pt>
                <c:pt idx="73">
                  <c:v>44459.20833333334</c:v>
                </c:pt>
                <c:pt idx="74">
                  <c:v>44462.375</c:v>
                </c:pt>
                <c:pt idx="75">
                  <c:v>44468.20833333334</c:v>
                </c:pt>
                <c:pt idx="76">
                  <c:v>44473.375</c:v>
                </c:pt>
                <c:pt idx="77">
                  <c:v>44476.70833333334</c:v>
                </c:pt>
                <c:pt idx="78">
                  <c:v>44476.875</c:v>
                </c:pt>
                <c:pt idx="79">
                  <c:v>44490.875</c:v>
                </c:pt>
                <c:pt idx="80">
                  <c:v>44495.70833333334</c:v>
                </c:pt>
                <c:pt idx="81">
                  <c:v>44497.04166666666</c:v>
                </c:pt>
                <c:pt idx="82">
                  <c:v>44509.75</c:v>
                </c:pt>
                <c:pt idx="83">
                  <c:v>44510.25</c:v>
                </c:pt>
                <c:pt idx="84">
                  <c:v>44515.58333333334</c:v>
                </c:pt>
                <c:pt idx="85">
                  <c:v>44519.25</c:v>
                </c:pt>
                <c:pt idx="86">
                  <c:v>44523.75</c:v>
                </c:pt>
                <c:pt idx="87">
                  <c:v>44525.58333333334</c:v>
                </c:pt>
                <c:pt idx="88">
                  <c:v>44537.41666666666</c:v>
                </c:pt>
                <c:pt idx="89">
                  <c:v>44539.08333333334</c:v>
                </c:pt>
                <c:pt idx="90">
                  <c:v>44543.25</c:v>
                </c:pt>
                <c:pt idx="91">
                  <c:v>44544.91666666666</c:v>
                </c:pt>
                <c:pt idx="92">
                  <c:v>44545.25</c:v>
                </c:pt>
                <c:pt idx="93">
                  <c:v>44550.08333333334</c:v>
                </c:pt>
                <c:pt idx="94">
                  <c:v>44552.08333333334</c:v>
                </c:pt>
                <c:pt idx="95">
                  <c:v>44568.25</c:v>
                </c:pt>
                <c:pt idx="96">
                  <c:v>44571.08333333334</c:v>
                </c:pt>
                <c:pt idx="97">
                  <c:v>44571.58333333334</c:v>
                </c:pt>
                <c:pt idx="98">
                  <c:v>44573.25</c:v>
                </c:pt>
                <c:pt idx="99">
                  <c:v>44574.91666666666</c:v>
                </c:pt>
                <c:pt idx="100">
                  <c:v>44579.41666666666</c:v>
                </c:pt>
                <c:pt idx="101">
                  <c:v>44579.75</c:v>
                </c:pt>
                <c:pt idx="102">
                  <c:v>44587.58333333334</c:v>
                </c:pt>
                <c:pt idx="103">
                  <c:v>44599.91666666666</c:v>
                </c:pt>
                <c:pt idx="104">
                  <c:v>44600.91666666666</c:v>
                </c:pt>
                <c:pt idx="105">
                  <c:v>44606.41666666666</c:v>
                </c:pt>
                <c:pt idx="106">
                  <c:v>44608.58333333334</c:v>
                </c:pt>
                <c:pt idx="107">
                  <c:v>44610.41666666666</c:v>
                </c:pt>
                <c:pt idx="108">
                  <c:v>44621.08333333334</c:v>
                </c:pt>
                <c:pt idx="109">
                  <c:v>44621.41666666666</c:v>
                </c:pt>
                <c:pt idx="110">
                  <c:v>44623.41666666666</c:v>
                </c:pt>
                <c:pt idx="111">
                  <c:v>44624.75</c:v>
                </c:pt>
                <c:pt idx="112">
                  <c:v>44629.58333333334</c:v>
                </c:pt>
                <c:pt idx="113">
                  <c:v>44650.04166666666</c:v>
                </c:pt>
                <c:pt idx="114">
                  <c:v>44652.70833333334</c:v>
                </c:pt>
                <c:pt idx="115">
                  <c:v>44673.20833333334</c:v>
                </c:pt>
                <c:pt idx="116">
                  <c:v>44679.70833333334</c:v>
                </c:pt>
                <c:pt idx="117">
                  <c:v>44684.20833333334</c:v>
                </c:pt>
                <c:pt idx="118">
                  <c:v>44697.54166666666</c:v>
                </c:pt>
                <c:pt idx="119">
                  <c:v>44700.375</c:v>
                </c:pt>
                <c:pt idx="120">
                  <c:v>44704.04166666666</c:v>
                </c:pt>
                <c:pt idx="121">
                  <c:v>44706.04166666666</c:v>
                </c:pt>
                <c:pt idx="122">
                  <c:v>44707.70833333334</c:v>
                </c:pt>
                <c:pt idx="123">
                  <c:v>44722.54166666666</c:v>
                </c:pt>
                <c:pt idx="124">
                  <c:v>44728.875</c:v>
                </c:pt>
                <c:pt idx="125">
                  <c:v>44735.54166666666</c:v>
                </c:pt>
                <c:pt idx="126">
                  <c:v>44739.70833333334</c:v>
                </c:pt>
                <c:pt idx="127">
                  <c:v>44741.875</c:v>
                </c:pt>
                <c:pt idx="128">
                  <c:v>44750.04166666666</c:v>
                </c:pt>
                <c:pt idx="129">
                  <c:v>44754.54166666666</c:v>
                </c:pt>
                <c:pt idx="130">
                  <c:v>44756.20833333334</c:v>
                </c:pt>
                <c:pt idx="131">
                  <c:v>44763.875</c:v>
                </c:pt>
                <c:pt idx="132">
                  <c:v>44768.70833333334</c:v>
                </c:pt>
                <c:pt idx="133">
                  <c:v>44770.875</c:v>
                </c:pt>
                <c:pt idx="134">
                  <c:v>44776.70833333334</c:v>
                </c:pt>
                <c:pt idx="135">
                  <c:v>44778.70833333334</c:v>
                </c:pt>
                <c:pt idx="136">
                  <c:v>44781.20833333334</c:v>
                </c:pt>
                <c:pt idx="137">
                  <c:v>44783.70833333334</c:v>
                </c:pt>
                <c:pt idx="138">
                  <c:v>44790.20833333334</c:v>
                </c:pt>
                <c:pt idx="139">
                  <c:v>44792.375</c:v>
                </c:pt>
                <c:pt idx="140">
                  <c:v>44799.04166666666</c:v>
                </c:pt>
                <c:pt idx="141">
                  <c:v>44804.375</c:v>
                </c:pt>
                <c:pt idx="142">
                  <c:v>44806.375</c:v>
                </c:pt>
                <c:pt idx="143">
                  <c:v>44809.875</c:v>
                </c:pt>
                <c:pt idx="144">
                  <c:v>44810.20833333334</c:v>
                </c:pt>
                <c:pt idx="145">
                  <c:v>44816.04166666666</c:v>
                </c:pt>
                <c:pt idx="146">
                  <c:v>44816.375</c:v>
                </c:pt>
                <c:pt idx="147">
                  <c:v>44818.54166666666</c:v>
                </c:pt>
                <c:pt idx="148">
                  <c:v>44824.875</c:v>
                </c:pt>
                <c:pt idx="149">
                  <c:v>44825.875</c:v>
                </c:pt>
                <c:pt idx="150">
                  <c:v>44832.375</c:v>
                </c:pt>
                <c:pt idx="151">
                  <c:v>44840.54166666666</c:v>
                </c:pt>
                <c:pt idx="152">
                  <c:v>44846.54166666666</c:v>
                </c:pt>
                <c:pt idx="153">
                  <c:v>44854.20833333334</c:v>
                </c:pt>
                <c:pt idx="154">
                  <c:v>44859.20833333334</c:v>
                </c:pt>
                <c:pt idx="155">
                  <c:v>44862.20833333334</c:v>
                </c:pt>
                <c:pt idx="156">
                  <c:v>44864.875</c:v>
                </c:pt>
                <c:pt idx="157">
                  <c:v>44866.875</c:v>
                </c:pt>
                <c:pt idx="158">
                  <c:v>44872.75</c:v>
                </c:pt>
                <c:pt idx="159">
                  <c:v>44874.75</c:v>
                </c:pt>
                <c:pt idx="160">
                  <c:v>44880.58333333334</c:v>
                </c:pt>
                <c:pt idx="161">
                  <c:v>44890.08333333334</c:v>
                </c:pt>
                <c:pt idx="162">
                  <c:v>44896.75</c:v>
                </c:pt>
                <c:pt idx="163">
                  <c:v>44896.91666666666</c:v>
                </c:pt>
                <c:pt idx="164">
                  <c:v>44900.91666666666</c:v>
                </c:pt>
                <c:pt idx="165">
                  <c:v>44909.58333333334</c:v>
                </c:pt>
                <c:pt idx="166">
                  <c:v>44911.08333333334</c:v>
                </c:pt>
                <c:pt idx="167">
                  <c:v>44911.41666666666</c:v>
                </c:pt>
                <c:pt idx="168">
                  <c:v>44922.25</c:v>
                </c:pt>
                <c:pt idx="169">
                  <c:v>44925.08333333334</c:v>
                </c:pt>
                <c:pt idx="170">
                  <c:v>44930.91666666666</c:v>
                </c:pt>
                <c:pt idx="171">
                  <c:v>44938.25</c:v>
                </c:pt>
                <c:pt idx="172">
                  <c:v>44943.75</c:v>
                </c:pt>
                <c:pt idx="173">
                  <c:v>44951.25</c:v>
                </c:pt>
                <c:pt idx="174">
                  <c:v>44952.91666666666</c:v>
                </c:pt>
                <c:pt idx="175">
                  <c:v>44957.41666666666</c:v>
                </c:pt>
                <c:pt idx="176">
                  <c:v>44963.75</c:v>
                </c:pt>
                <c:pt idx="177">
                  <c:v>44965.25</c:v>
                </c:pt>
                <c:pt idx="178">
                  <c:v>44966.75</c:v>
                </c:pt>
                <c:pt idx="179">
                  <c:v>44973.75</c:v>
                </c:pt>
                <c:pt idx="180">
                  <c:v>44977.41666666666</c:v>
                </c:pt>
                <c:pt idx="181">
                  <c:v>44980.75</c:v>
                </c:pt>
                <c:pt idx="182">
                  <c:v>44984.41666666666</c:v>
                </c:pt>
                <c:pt idx="183">
                  <c:v>44987.08333333334</c:v>
                </c:pt>
                <c:pt idx="184">
                  <c:v>44992.08333333334</c:v>
                </c:pt>
                <c:pt idx="185">
                  <c:v>44992.58333333334</c:v>
                </c:pt>
                <c:pt idx="186">
                  <c:v>44995.41666666666</c:v>
                </c:pt>
                <c:pt idx="187">
                  <c:v>44998.875</c:v>
                </c:pt>
                <c:pt idx="188">
                  <c:v>45000.04166666666</c:v>
                </c:pt>
                <c:pt idx="189">
                  <c:v>45001.04166666666</c:v>
                </c:pt>
                <c:pt idx="190">
                  <c:v>45005.04166666666</c:v>
                </c:pt>
                <c:pt idx="191">
                  <c:v>45005.875</c:v>
                </c:pt>
                <c:pt idx="192">
                  <c:v>45006.375</c:v>
                </c:pt>
                <c:pt idx="193">
                  <c:v>45006.54166666666</c:v>
                </c:pt>
                <c:pt idx="194">
                  <c:v>45006.875</c:v>
                </c:pt>
                <c:pt idx="195">
                  <c:v>45008.875</c:v>
                </c:pt>
                <c:pt idx="196">
                  <c:v>45013.04166666666</c:v>
                </c:pt>
                <c:pt idx="197">
                  <c:v>45021.875</c:v>
                </c:pt>
                <c:pt idx="198">
                  <c:v>45023.70833333334</c:v>
                </c:pt>
                <c:pt idx="199">
                  <c:v>45030.70833333334</c:v>
                </c:pt>
                <c:pt idx="200">
                  <c:v>45034.04166666666</c:v>
                </c:pt>
                <c:pt idx="201">
                  <c:v>45037.375</c:v>
                </c:pt>
                <c:pt idx="202">
                  <c:v>45040.875</c:v>
                </c:pt>
                <c:pt idx="203">
                  <c:v>45042.20833333334</c:v>
                </c:pt>
                <c:pt idx="204">
                  <c:v>45043.70833333334</c:v>
                </c:pt>
                <c:pt idx="205">
                  <c:v>45049.375</c:v>
                </c:pt>
              </c:numCache>
            </c:numRef>
          </c:cat>
          <c:val>
            <c:numRef>
              <c:f>'GBP_JPY'!$M$2:$M$207</c:f>
              <c:numCache>
                <c:formatCode>General</c:formatCode>
                <c:ptCount val="206"/>
                <c:pt idx="0">
                  <c:v>0</c:v>
                </c:pt>
                <c:pt idx="1">
                  <c:v>-25.39999999999907</c:v>
                </c:pt>
                <c:pt idx="2">
                  <c:v>49.70000000000141</c:v>
                </c:pt>
                <c:pt idx="3">
                  <c:v>21.0000000000008</c:v>
                </c:pt>
                <c:pt idx="4">
                  <c:v>-49.89999999999952</c:v>
                </c:pt>
                <c:pt idx="5">
                  <c:v>-165.100000000001</c:v>
                </c:pt>
                <c:pt idx="6">
                  <c:v>-292.6000000000016</c:v>
                </c:pt>
                <c:pt idx="7">
                  <c:v>-302.4000000000001</c:v>
                </c:pt>
                <c:pt idx="8">
                  <c:v>-329.3999999999983</c:v>
                </c:pt>
                <c:pt idx="9">
                  <c:v>-467.7999999999969</c:v>
                </c:pt>
                <c:pt idx="10">
                  <c:v>-433.3999999999975</c:v>
                </c:pt>
                <c:pt idx="11">
                  <c:v>-501.1999999999972</c:v>
                </c:pt>
                <c:pt idx="12">
                  <c:v>-613.5999999999967</c:v>
                </c:pt>
                <c:pt idx="13">
                  <c:v>-734.5999999999975</c:v>
                </c:pt>
                <c:pt idx="14">
                  <c:v>-696.599999999998</c:v>
                </c:pt>
                <c:pt idx="15">
                  <c:v>-745.4999999999984</c:v>
                </c:pt>
                <c:pt idx="16">
                  <c:v>-701.7999999999972</c:v>
                </c:pt>
                <c:pt idx="17">
                  <c:v>-732.1999999999946</c:v>
                </c:pt>
                <c:pt idx="18">
                  <c:v>-626.1999999999944</c:v>
                </c:pt>
                <c:pt idx="19">
                  <c:v>-716.6999999999945</c:v>
                </c:pt>
                <c:pt idx="20">
                  <c:v>-703.499999999994</c:v>
                </c:pt>
                <c:pt idx="21">
                  <c:v>-714.3999999999949</c:v>
                </c:pt>
                <c:pt idx="22">
                  <c:v>-302.9999999999944</c:v>
                </c:pt>
                <c:pt idx="23">
                  <c:v>-344.5999999999941</c:v>
                </c:pt>
                <c:pt idx="24">
                  <c:v>-132.5999999999937</c:v>
                </c:pt>
                <c:pt idx="25">
                  <c:v>-203.6999999999921</c:v>
                </c:pt>
                <c:pt idx="26">
                  <c:v>-299.3999999999915</c:v>
                </c:pt>
                <c:pt idx="27">
                  <c:v>-270.9999999999923</c:v>
                </c:pt>
                <c:pt idx="28">
                  <c:v>-155.9999999999945</c:v>
                </c:pt>
                <c:pt idx="29">
                  <c:v>-23.19999999999709</c:v>
                </c:pt>
                <c:pt idx="30">
                  <c:v>-78.79999999999825</c:v>
                </c:pt>
                <c:pt idx="31">
                  <c:v>-77.29999999999961</c:v>
                </c:pt>
                <c:pt idx="32">
                  <c:v>-110.2000000000004</c:v>
                </c:pt>
                <c:pt idx="33">
                  <c:v>-162.9999999999995</c:v>
                </c:pt>
                <c:pt idx="34">
                  <c:v>-131.3999999999993</c:v>
                </c:pt>
                <c:pt idx="35">
                  <c:v>-113.2000000000005</c:v>
                </c:pt>
                <c:pt idx="36">
                  <c:v>35.19999999999754</c:v>
                </c:pt>
                <c:pt idx="37">
                  <c:v>38.59999999999673</c:v>
                </c:pt>
                <c:pt idx="38">
                  <c:v>58.59999999999559</c:v>
                </c:pt>
                <c:pt idx="39">
                  <c:v>-73.10000000000514</c:v>
                </c:pt>
                <c:pt idx="40">
                  <c:v>12.89999999999623</c:v>
                </c:pt>
                <c:pt idx="41">
                  <c:v>11.19999999999663</c:v>
                </c:pt>
                <c:pt idx="42">
                  <c:v>-34.30000000000462</c:v>
                </c:pt>
                <c:pt idx="43">
                  <c:v>-63.00000000000523</c:v>
                </c:pt>
                <c:pt idx="44">
                  <c:v>-58.30000000000553</c:v>
                </c:pt>
                <c:pt idx="45">
                  <c:v>-136.6000000000071</c:v>
                </c:pt>
                <c:pt idx="46">
                  <c:v>-93.40000000000828</c:v>
                </c:pt>
                <c:pt idx="47">
                  <c:v>-116.1000000000087</c:v>
                </c:pt>
                <c:pt idx="48">
                  <c:v>-183.6000000000098</c:v>
                </c:pt>
                <c:pt idx="49">
                  <c:v>-205.6000000000097</c:v>
                </c:pt>
                <c:pt idx="50">
                  <c:v>-229.4000000000096</c:v>
                </c:pt>
                <c:pt idx="51">
                  <c:v>-182.0000000000107</c:v>
                </c:pt>
                <c:pt idx="52">
                  <c:v>-205.8000000000106</c:v>
                </c:pt>
                <c:pt idx="53">
                  <c:v>-157.5000000000102</c:v>
                </c:pt>
                <c:pt idx="54">
                  <c:v>-150.100000000009</c:v>
                </c:pt>
                <c:pt idx="55">
                  <c:v>-147.2000000000065</c:v>
                </c:pt>
                <c:pt idx="56">
                  <c:v>-266.2000000000063</c:v>
                </c:pt>
                <c:pt idx="57">
                  <c:v>-280.6000000000068</c:v>
                </c:pt>
                <c:pt idx="58">
                  <c:v>-302.3000000000053</c:v>
                </c:pt>
                <c:pt idx="59">
                  <c:v>-173.2000000000056</c:v>
                </c:pt>
                <c:pt idx="60">
                  <c:v>-33.400000000006</c:v>
                </c:pt>
                <c:pt idx="61">
                  <c:v>-36.80000000000518</c:v>
                </c:pt>
                <c:pt idx="62">
                  <c:v>18.19999999999595</c:v>
                </c:pt>
                <c:pt idx="63">
                  <c:v>25.19999999999811</c:v>
                </c:pt>
                <c:pt idx="64">
                  <c:v>-24.20000000000186</c:v>
                </c:pt>
                <c:pt idx="65">
                  <c:v>158.499999999998</c:v>
                </c:pt>
                <c:pt idx="66">
                  <c:v>193.0999999999983</c:v>
                </c:pt>
                <c:pt idx="67">
                  <c:v>169.7999999999979</c:v>
                </c:pt>
                <c:pt idx="68">
                  <c:v>215.1999999999987</c:v>
                </c:pt>
                <c:pt idx="69">
                  <c:v>134.1999999999985</c:v>
                </c:pt>
                <c:pt idx="70">
                  <c:v>7.599999999996498</c:v>
                </c:pt>
                <c:pt idx="71">
                  <c:v>25.79999999999529</c:v>
                </c:pt>
                <c:pt idx="72">
                  <c:v>-82.60000000000502</c:v>
                </c:pt>
                <c:pt idx="73">
                  <c:v>-191.900000000004</c:v>
                </c:pt>
                <c:pt idx="74">
                  <c:v>-268.4000000000026</c:v>
                </c:pt>
                <c:pt idx="75">
                  <c:v>-349.0000000000038</c:v>
                </c:pt>
                <c:pt idx="76">
                  <c:v>-263.0000000000052</c:v>
                </c:pt>
                <c:pt idx="77">
                  <c:v>-280.000000000004</c:v>
                </c:pt>
                <c:pt idx="78">
                  <c:v>241.7999999999978</c:v>
                </c:pt>
                <c:pt idx="79">
                  <c:v>263.4999999999991</c:v>
                </c:pt>
                <c:pt idx="80">
                  <c:v>158.4000000000003</c:v>
                </c:pt>
                <c:pt idx="81">
                  <c:v>463.5000000000019</c:v>
                </c:pt>
                <c:pt idx="82">
                  <c:v>483.0000000000041</c:v>
                </c:pt>
                <c:pt idx="83">
                  <c:v>495.2000000000055</c:v>
                </c:pt>
                <c:pt idx="84">
                  <c:v>498.0000000000047</c:v>
                </c:pt>
                <c:pt idx="85">
                  <c:v>410.6000000000023</c:v>
                </c:pt>
                <c:pt idx="86">
                  <c:v>380.0000000000011</c:v>
                </c:pt>
                <c:pt idx="87">
                  <c:v>704.000000000002</c:v>
                </c:pt>
                <c:pt idx="88">
                  <c:v>665.0000000000034</c:v>
                </c:pt>
                <c:pt idx="89">
                  <c:v>612.8000000000043</c:v>
                </c:pt>
                <c:pt idx="90">
                  <c:v>602.1000000000043</c:v>
                </c:pt>
                <c:pt idx="91">
                  <c:v>569.2000000000036</c:v>
                </c:pt>
                <c:pt idx="92">
                  <c:v>487.8000000000043</c:v>
                </c:pt>
                <c:pt idx="93">
                  <c:v>368.6000000000064</c:v>
                </c:pt>
                <c:pt idx="94">
                  <c:v>950.9000000000071</c:v>
                </c:pt>
                <c:pt idx="95">
                  <c:v>920.2000000000055</c:v>
                </c:pt>
                <c:pt idx="96">
                  <c:v>796.0000000000036</c:v>
                </c:pt>
                <c:pt idx="97">
                  <c:v>684.8000000000042</c:v>
                </c:pt>
                <c:pt idx="98">
                  <c:v>574.0000000000066</c:v>
                </c:pt>
                <c:pt idx="99">
                  <c:v>595.3000000000088</c:v>
                </c:pt>
                <c:pt idx="100">
                  <c:v>591.5000000000106</c:v>
                </c:pt>
                <c:pt idx="101">
                  <c:v>713.2000000000119</c:v>
                </c:pt>
                <c:pt idx="102">
                  <c:v>856.2000000000126</c:v>
                </c:pt>
                <c:pt idx="103">
                  <c:v>813.6000000000138</c:v>
                </c:pt>
                <c:pt idx="104">
                  <c:v>790.7000000000153</c:v>
                </c:pt>
                <c:pt idx="105">
                  <c:v>737.0000000000147</c:v>
                </c:pt>
                <c:pt idx="106">
                  <c:v>715.8000000000129</c:v>
                </c:pt>
                <c:pt idx="107">
                  <c:v>935.2000000000118</c:v>
                </c:pt>
                <c:pt idx="108">
                  <c:v>897.3000000000098</c:v>
                </c:pt>
                <c:pt idx="109">
                  <c:v>824.4000000000085</c:v>
                </c:pt>
                <c:pt idx="110">
                  <c:v>548.2000000000085</c:v>
                </c:pt>
                <c:pt idx="111">
                  <c:v>481.4000000000078</c:v>
                </c:pt>
                <c:pt idx="112">
                  <c:v>1187.000000000006</c:v>
                </c:pt>
                <c:pt idx="113">
                  <c:v>1084.000000000006</c:v>
                </c:pt>
                <c:pt idx="114">
                  <c:v>1540.500000000006</c:v>
                </c:pt>
                <c:pt idx="115">
                  <c:v>1766.200000000003</c:v>
                </c:pt>
                <c:pt idx="116">
                  <c:v>1780.300000000002</c:v>
                </c:pt>
                <c:pt idx="117">
                  <c:v>2256.400000000002</c:v>
                </c:pt>
                <c:pt idx="118">
                  <c:v>2223.000000000002</c:v>
                </c:pt>
                <c:pt idx="119">
                  <c:v>2043.800000000002</c:v>
                </c:pt>
                <c:pt idx="120">
                  <c:v>1973.400000000001</c:v>
                </c:pt>
                <c:pt idx="121">
                  <c:v>1867.2</c:v>
                </c:pt>
                <c:pt idx="122">
                  <c:v>2379.8</c:v>
                </c:pt>
                <c:pt idx="123">
                  <c:v>2496.000000000001</c:v>
                </c:pt>
                <c:pt idx="124">
                  <c:v>2556.5</c:v>
                </c:pt>
                <c:pt idx="125">
                  <c:v>2419.6</c:v>
                </c:pt>
                <c:pt idx="126">
                  <c:v>2366.399999999999</c:v>
                </c:pt>
                <c:pt idx="127">
                  <c:v>2653.499999999997</c:v>
                </c:pt>
                <c:pt idx="128">
                  <c:v>2656.499999999997</c:v>
                </c:pt>
                <c:pt idx="129">
                  <c:v>2466.599999999997</c:v>
                </c:pt>
                <c:pt idx="130">
                  <c:v>2462.199999999996</c:v>
                </c:pt>
                <c:pt idx="131">
                  <c:v>2452.199999999996</c:v>
                </c:pt>
                <c:pt idx="132">
                  <c:v>2351.599999999996</c:v>
                </c:pt>
                <c:pt idx="133">
                  <c:v>2465.799999999996</c:v>
                </c:pt>
                <c:pt idx="134">
                  <c:v>2501.899999999997</c:v>
                </c:pt>
                <c:pt idx="135">
                  <c:v>2467.699999999999</c:v>
                </c:pt>
                <c:pt idx="136">
                  <c:v>2371.4</c:v>
                </c:pt>
                <c:pt idx="137">
                  <c:v>2288.599999999999</c:v>
                </c:pt>
                <c:pt idx="138">
                  <c:v>2181.999999999999</c:v>
                </c:pt>
                <c:pt idx="139">
                  <c:v>2234.999999999999</c:v>
                </c:pt>
                <c:pt idx="140">
                  <c:v>2206.399999999999</c:v>
                </c:pt>
                <c:pt idx="141">
                  <c:v>2112.999999999999</c:v>
                </c:pt>
                <c:pt idx="142">
                  <c:v>2150</c:v>
                </c:pt>
                <c:pt idx="143">
                  <c:v>2010.099999999999</c:v>
                </c:pt>
                <c:pt idx="144">
                  <c:v>2226.599999999999</c:v>
                </c:pt>
                <c:pt idx="145">
                  <c:v>2178.399999999999</c:v>
                </c:pt>
                <c:pt idx="146">
                  <c:v>2045.099999999999</c:v>
                </c:pt>
                <c:pt idx="147">
                  <c:v>2230.299999999999</c:v>
                </c:pt>
                <c:pt idx="148">
                  <c:v>2100.300000000001</c:v>
                </c:pt>
                <c:pt idx="149">
                  <c:v>2883.800000000002</c:v>
                </c:pt>
                <c:pt idx="150">
                  <c:v>3604.100000000002</c:v>
                </c:pt>
                <c:pt idx="151">
                  <c:v>3499.400000000002</c:v>
                </c:pt>
                <c:pt idx="152">
                  <c:v>4013.500000000001</c:v>
                </c:pt>
                <c:pt idx="153">
                  <c:v>3931.7</c:v>
                </c:pt>
                <c:pt idx="154">
                  <c:v>4074</c:v>
                </c:pt>
                <c:pt idx="155">
                  <c:v>3864.000000000001</c:v>
                </c:pt>
                <c:pt idx="156">
                  <c:v>3602</c:v>
                </c:pt>
                <c:pt idx="157">
                  <c:v>3663.900000000001</c:v>
                </c:pt>
                <c:pt idx="158">
                  <c:v>3409.6</c:v>
                </c:pt>
                <c:pt idx="159">
                  <c:v>3473.199999999999</c:v>
                </c:pt>
                <c:pt idx="160">
                  <c:v>3689.9</c:v>
                </c:pt>
                <c:pt idx="161">
                  <c:v>3883.599999999998</c:v>
                </c:pt>
                <c:pt idx="162">
                  <c:v>3839.399999999997</c:v>
                </c:pt>
                <c:pt idx="163">
                  <c:v>3717.199999999999</c:v>
                </c:pt>
                <c:pt idx="164">
                  <c:v>3829.600000000002</c:v>
                </c:pt>
                <c:pt idx="165">
                  <c:v>3841.500000000002</c:v>
                </c:pt>
                <c:pt idx="166">
                  <c:v>3780.4</c:v>
                </c:pt>
                <c:pt idx="167">
                  <c:v>4420.599999999999</c:v>
                </c:pt>
                <c:pt idx="168">
                  <c:v>4330.599999999998</c:v>
                </c:pt>
                <c:pt idx="169">
                  <c:v>4383.699999999998</c:v>
                </c:pt>
                <c:pt idx="170">
                  <c:v>4409.799999999997</c:v>
                </c:pt>
                <c:pt idx="171">
                  <c:v>4607.799999999997</c:v>
                </c:pt>
                <c:pt idx="172">
                  <c:v>4844.399999999998</c:v>
                </c:pt>
                <c:pt idx="173">
                  <c:v>4743</c:v>
                </c:pt>
                <c:pt idx="174">
                  <c:v>4661.5</c:v>
                </c:pt>
                <c:pt idx="175">
                  <c:v>4721.999999999999</c:v>
                </c:pt>
                <c:pt idx="176">
                  <c:v>4595.9</c:v>
                </c:pt>
                <c:pt idx="177">
                  <c:v>4476.000000000001</c:v>
                </c:pt>
                <c:pt idx="178">
                  <c:v>4594.000000000002</c:v>
                </c:pt>
                <c:pt idx="179">
                  <c:v>4512.200000000003</c:v>
                </c:pt>
                <c:pt idx="180">
                  <c:v>4556.000000000005</c:v>
                </c:pt>
                <c:pt idx="181">
                  <c:v>4383.800000000005</c:v>
                </c:pt>
                <c:pt idx="182">
                  <c:v>4409.400000000005</c:v>
                </c:pt>
                <c:pt idx="183">
                  <c:v>4420.000000000007</c:v>
                </c:pt>
                <c:pt idx="184">
                  <c:v>4267.700000000008</c:v>
                </c:pt>
                <c:pt idx="185">
                  <c:v>4107.800000000007</c:v>
                </c:pt>
                <c:pt idx="186">
                  <c:v>3936.400000000007</c:v>
                </c:pt>
                <c:pt idx="187">
                  <c:v>3778.800000000007</c:v>
                </c:pt>
                <c:pt idx="188">
                  <c:v>3453.900000000008</c:v>
                </c:pt>
                <c:pt idx="189">
                  <c:v>3434.900000000008</c:v>
                </c:pt>
                <c:pt idx="190">
                  <c:v>3478.000000000006</c:v>
                </c:pt>
                <c:pt idx="191">
                  <c:v>3377.600000000004</c:v>
                </c:pt>
                <c:pt idx="192">
                  <c:v>3318.400000000003</c:v>
                </c:pt>
                <c:pt idx="193">
                  <c:v>3264.200000000003</c:v>
                </c:pt>
                <c:pt idx="194">
                  <c:v>3099.800000000002</c:v>
                </c:pt>
                <c:pt idx="195">
                  <c:v>3045.100000000003</c:v>
                </c:pt>
                <c:pt idx="196">
                  <c:v>3281.900000000005</c:v>
                </c:pt>
                <c:pt idx="197">
                  <c:v>3195.000000000005</c:v>
                </c:pt>
                <c:pt idx="198">
                  <c:v>3391.000000000003</c:v>
                </c:pt>
                <c:pt idx="199">
                  <c:v>3347.1</c:v>
                </c:pt>
                <c:pt idx="200">
                  <c:v>3286.799999999999</c:v>
                </c:pt>
                <c:pt idx="201">
                  <c:v>3092.199999999999</c:v>
                </c:pt>
                <c:pt idx="202">
                  <c:v>2972.399999999999</c:v>
                </c:pt>
                <c:pt idx="203">
                  <c:v>2893.599999999998</c:v>
                </c:pt>
                <c:pt idx="204">
                  <c:v>3073.399999999998</c:v>
                </c:pt>
                <c:pt idx="205">
                  <c:v>3073.399999999998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'GBP_USD'!$L$2:$L$49</c:f>
              <c:numCache>
                <c:formatCode>General</c:formatCode>
                <c:ptCount val="48"/>
                <c:pt idx="0">
                  <c:v>44179.08333333334</c:v>
                </c:pt>
                <c:pt idx="1">
                  <c:v>44182.58333333334</c:v>
                </c:pt>
                <c:pt idx="2">
                  <c:v>44214.91666666666</c:v>
                </c:pt>
                <c:pt idx="3">
                  <c:v>44215.58333333334</c:v>
                </c:pt>
                <c:pt idx="4">
                  <c:v>44232.08333333334</c:v>
                </c:pt>
                <c:pt idx="5">
                  <c:v>44237.08333333334</c:v>
                </c:pt>
                <c:pt idx="6">
                  <c:v>44259.91666666666</c:v>
                </c:pt>
                <c:pt idx="7">
                  <c:v>44272.54166666666</c:v>
                </c:pt>
                <c:pt idx="8">
                  <c:v>44278.20833333334</c:v>
                </c:pt>
                <c:pt idx="9">
                  <c:v>44292.375</c:v>
                </c:pt>
                <c:pt idx="10">
                  <c:v>44299.54166666666</c:v>
                </c:pt>
                <c:pt idx="11">
                  <c:v>44306.375</c:v>
                </c:pt>
                <c:pt idx="12">
                  <c:v>44321.375</c:v>
                </c:pt>
                <c:pt idx="13">
                  <c:v>44323.375</c:v>
                </c:pt>
                <c:pt idx="14">
                  <c:v>44355.70833333334</c:v>
                </c:pt>
                <c:pt idx="15">
                  <c:v>44392.375</c:v>
                </c:pt>
                <c:pt idx="16">
                  <c:v>44397.375</c:v>
                </c:pt>
                <c:pt idx="17">
                  <c:v>44406.54166666666</c:v>
                </c:pt>
                <c:pt idx="18">
                  <c:v>44420.04166666666</c:v>
                </c:pt>
                <c:pt idx="19">
                  <c:v>44440.54166666666</c:v>
                </c:pt>
                <c:pt idx="20">
                  <c:v>44459.54166666666</c:v>
                </c:pt>
                <c:pt idx="21">
                  <c:v>44480.875</c:v>
                </c:pt>
                <c:pt idx="22">
                  <c:v>44501.70833333334</c:v>
                </c:pt>
                <c:pt idx="23">
                  <c:v>44551.08333333334</c:v>
                </c:pt>
                <c:pt idx="24">
                  <c:v>44585.75</c:v>
                </c:pt>
                <c:pt idx="25">
                  <c:v>44599.91666666666</c:v>
                </c:pt>
                <c:pt idx="26">
                  <c:v>44617.58333333334</c:v>
                </c:pt>
                <c:pt idx="27">
                  <c:v>44643.20833333334</c:v>
                </c:pt>
                <c:pt idx="28">
                  <c:v>44652.20833333334</c:v>
                </c:pt>
                <c:pt idx="29">
                  <c:v>44704.04166666666</c:v>
                </c:pt>
                <c:pt idx="30">
                  <c:v>44720.04166666666</c:v>
                </c:pt>
                <c:pt idx="31">
                  <c:v>44740.20833333334</c:v>
                </c:pt>
                <c:pt idx="32">
                  <c:v>44743.54166666666</c:v>
                </c:pt>
                <c:pt idx="33">
                  <c:v>44764.54166666666</c:v>
                </c:pt>
                <c:pt idx="34">
                  <c:v>44784.20833333334</c:v>
                </c:pt>
                <c:pt idx="35">
                  <c:v>44823.04166666666</c:v>
                </c:pt>
                <c:pt idx="36">
                  <c:v>44823.875</c:v>
                </c:pt>
                <c:pt idx="37">
                  <c:v>44840.20833333334</c:v>
                </c:pt>
                <c:pt idx="38">
                  <c:v>44850.875</c:v>
                </c:pt>
                <c:pt idx="39">
                  <c:v>44854.375</c:v>
                </c:pt>
                <c:pt idx="40">
                  <c:v>44873.58333333334</c:v>
                </c:pt>
                <c:pt idx="41">
                  <c:v>44879.41666666666</c:v>
                </c:pt>
                <c:pt idx="42">
                  <c:v>44916.91666666666</c:v>
                </c:pt>
                <c:pt idx="43">
                  <c:v>44937.25</c:v>
                </c:pt>
                <c:pt idx="44">
                  <c:v>44960.41666666666</c:v>
                </c:pt>
                <c:pt idx="45">
                  <c:v>45001.20833333334</c:v>
                </c:pt>
                <c:pt idx="46">
                  <c:v>45037.54166666666</c:v>
                </c:pt>
                <c:pt idx="47">
                  <c:v>45042.54166666666</c:v>
                </c:pt>
              </c:numCache>
            </c:numRef>
          </c:cat>
          <c:val>
            <c:numRef>
              <c:f>'GBP_USD'!$M$2:$M$49</c:f>
              <c:numCache>
                <c:formatCode>General</c:formatCode>
                <c:ptCount val="48"/>
                <c:pt idx="0">
                  <c:v>-284.4000000000002</c:v>
                </c:pt>
                <c:pt idx="1">
                  <c:v>-289.299999999999</c:v>
                </c:pt>
                <c:pt idx="2">
                  <c:v>-311.3999999999995</c:v>
                </c:pt>
                <c:pt idx="3">
                  <c:v>-255.3000000000005</c:v>
                </c:pt>
                <c:pt idx="4">
                  <c:v>-394.3000000000008</c:v>
                </c:pt>
                <c:pt idx="5">
                  <c:v>-332.7999999999997</c:v>
                </c:pt>
                <c:pt idx="6">
                  <c:v>-325.7999999999982</c:v>
                </c:pt>
                <c:pt idx="7">
                  <c:v>-389.7999999999979</c:v>
                </c:pt>
                <c:pt idx="8">
                  <c:v>-418.9999999999982</c:v>
                </c:pt>
                <c:pt idx="9">
                  <c:v>-521.7999999999988</c:v>
                </c:pt>
                <c:pt idx="10">
                  <c:v>-742.1999999999994</c:v>
                </c:pt>
                <c:pt idx="11">
                  <c:v>-793.6999999999992</c:v>
                </c:pt>
                <c:pt idx="12">
                  <c:v>-841.5999999999999</c:v>
                </c:pt>
                <c:pt idx="13">
                  <c:v>-641.7000000000004</c:v>
                </c:pt>
                <c:pt idx="14">
                  <c:v>-332.3999999999992</c:v>
                </c:pt>
                <c:pt idx="15">
                  <c:v>-583.5999999999995</c:v>
                </c:pt>
                <c:pt idx="16">
                  <c:v>-954.3999999999994</c:v>
                </c:pt>
                <c:pt idx="17">
                  <c:v>-1050.399999999998</c:v>
                </c:pt>
                <c:pt idx="18">
                  <c:v>-965.9999999999978</c:v>
                </c:pt>
                <c:pt idx="19">
                  <c:v>-1106.399999999998</c:v>
                </c:pt>
                <c:pt idx="20">
                  <c:v>-1047.799999999999</c:v>
                </c:pt>
                <c:pt idx="21">
                  <c:v>-969.1999999999988</c:v>
                </c:pt>
                <c:pt idx="22">
                  <c:v>-523.1999999999991</c:v>
                </c:pt>
                <c:pt idx="23">
                  <c:v>-248.9999999999991</c:v>
                </c:pt>
                <c:pt idx="24">
                  <c:v>-292.7999999999997</c:v>
                </c:pt>
                <c:pt idx="25">
                  <c:v>-444.5000000000009</c:v>
                </c:pt>
                <c:pt idx="26">
                  <c:v>-283.4000000000002</c:v>
                </c:pt>
                <c:pt idx="27">
                  <c:v>-377.1999999999996</c:v>
                </c:pt>
                <c:pt idx="28">
                  <c:v>205.8000000000005</c:v>
                </c:pt>
                <c:pt idx="29">
                  <c:v>217.1000000000012</c:v>
                </c:pt>
                <c:pt idx="30">
                  <c:v>490.0000000000016</c:v>
                </c:pt>
                <c:pt idx="31">
                  <c:v>251.2000000000026</c:v>
                </c:pt>
                <c:pt idx="32">
                  <c:v>274.4000000000036</c:v>
                </c:pt>
                <c:pt idx="33">
                  <c:v>494.2000000000047</c:v>
                </c:pt>
                <c:pt idx="34">
                  <c:v>1334.500000000005</c:v>
                </c:pt>
                <c:pt idx="35">
                  <c:v>1363.800000000004</c:v>
                </c:pt>
                <c:pt idx="36">
                  <c:v>1506.200000000002</c:v>
                </c:pt>
                <c:pt idx="37">
                  <c:v>1442.400000000001</c:v>
                </c:pt>
                <c:pt idx="38">
                  <c:v>1412.400000000003</c:v>
                </c:pt>
                <c:pt idx="39">
                  <c:v>1735.500000000003</c:v>
                </c:pt>
                <c:pt idx="40">
                  <c:v>1555.400000000002</c:v>
                </c:pt>
                <c:pt idx="41">
                  <c:v>1908.600000000003</c:v>
                </c:pt>
                <c:pt idx="42">
                  <c:v>1887.500000000004</c:v>
                </c:pt>
                <c:pt idx="43">
                  <c:v>1882.800000000005</c:v>
                </c:pt>
                <c:pt idx="44">
                  <c:v>1932.400000000006</c:v>
                </c:pt>
                <c:pt idx="45">
                  <c:v>2284.400000000007</c:v>
                </c:pt>
                <c:pt idx="46">
                  <c:v>2246.800000000007</c:v>
                </c:pt>
                <c:pt idx="47">
                  <c:v>2246.800000000007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'USD_CAD'!$L$2:$L$52</c:f>
              <c:numCache>
                <c:formatCode>General</c:formatCode>
                <c:ptCount val="51"/>
                <c:pt idx="0">
                  <c:v>44154.75</c:v>
                </c:pt>
                <c:pt idx="1">
                  <c:v>44160.75</c:v>
                </c:pt>
                <c:pt idx="2">
                  <c:v>44188.25</c:v>
                </c:pt>
                <c:pt idx="3">
                  <c:v>44201.08333333334</c:v>
                </c:pt>
                <c:pt idx="4">
                  <c:v>44214.91666666666</c:v>
                </c:pt>
                <c:pt idx="5">
                  <c:v>44216.58333333334</c:v>
                </c:pt>
                <c:pt idx="6">
                  <c:v>44224.91666666666</c:v>
                </c:pt>
                <c:pt idx="7">
                  <c:v>44237.58333333334</c:v>
                </c:pt>
                <c:pt idx="8">
                  <c:v>44260.58333333334</c:v>
                </c:pt>
                <c:pt idx="9">
                  <c:v>44269.875</c:v>
                </c:pt>
                <c:pt idx="10">
                  <c:v>44281.54166666666</c:v>
                </c:pt>
                <c:pt idx="11">
                  <c:v>44294.20833333334</c:v>
                </c:pt>
                <c:pt idx="12">
                  <c:v>44350.20833333334</c:v>
                </c:pt>
                <c:pt idx="13">
                  <c:v>44351.70833333334</c:v>
                </c:pt>
                <c:pt idx="14">
                  <c:v>44355.70833333334</c:v>
                </c:pt>
                <c:pt idx="15">
                  <c:v>44406.20833333334</c:v>
                </c:pt>
                <c:pt idx="16">
                  <c:v>44418.70833333334</c:v>
                </c:pt>
                <c:pt idx="17">
                  <c:v>44439.54166666666</c:v>
                </c:pt>
                <c:pt idx="18">
                  <c:v>44452.70833333334</c:v>
                </c:pt>
                <c:pt idx="19">
                  <c:v>44469.20833333334</c:v>
                </c:pt>
                <c:pt idx="20">
                  <c:v>44501.375</c:v>
                </c:pt>
                <c:pt idx="21">
                  <c:v>44542.91666666666</c:v>
                </c:pt>
                <c:pt idx="22">
                  <c:v>44546.91666666666</c:v>
                </c:pt>
                <c:pt idx="23">
                  <c:v>44559.91666666666</c:v>
                </c:pt>
                <c:pt idx="24">
                  <c:v>44587.91666666666</c:v>
                </c:pt>
                <c:pt idx="25">
                  <c:v>44607.41666666666</c:v>
                </c:pt>
                <c:pt idx="26">
                  <c:v>44608.58333333334</c:v>
                </c:pt>
                <c:pt idx="27">
                  <c:v>44623.75</c:v>
                </c:pt>
                <c:pt idx="28">
                  <c:v>44624.08333333334</c:v>
                </c:pt>
                <c:pt idx="29">
                  <c:v>44624.75</c:v>
                </c:pt>
                <c:pt idx="30">
                  <c:v>44629.91666666666</c:v>
                </c:pt>
                <c:pt idx="31">
                  <c:v>44638.375</c:v>
                </c:pt>
                <c:pt idx="32">
                  <c:v>44662.04166666666</c:v>
                </c:pt>
                <c:pt idx="33">
                  <c:v>44701.375</c:v>
                </c:pt>
                <c:pt idx="34">
                  <c:v>44726.375</c:v>
                </c:pt>
                <c:pt idx="35">
                  <c:v>44741.54166666666</c:v>
                </c:pt>
                <c:pt idx="36">
                  <c:v>44749.375</c:v>
                </c:pt>
                <c:pt idx="37">
                  <c:v>44763.375</c:v>
                </c:pt>
                <c:pt idx="38">
                  <c:v>44782.20833333334</c:v>
                </c:pt>
                <c:pt idx="39">
                  <c:v>44789.04166666666</c:v>
                </c:pt>
                <c:pt idx="40">
                  <c:v>44792.70833333334</c:v>
                </c:pt>
                <c:pt idx="41">
                  <c:v>44818.375</c:v>
                </c:pt>
                <c:pt idx="42">
                  <c:v>44823.70833333334</c:v>
                </c:pt>
                <c:pt idx="43">
                  <c:v>44858.875</c:v>
                </c:pt>
                <c:pt idx="44">
                  <c:v>44889.91666666666</c:v>
                </c:pt>
                <c:pt idx="45">
                  <c:v>44923.08333333334</c:v>
                </c:pt>
                <c:pt idx="46">
                  <c:v>44951.41666666666</c:v>
                </c:pt>
                <c:pt idx="47">
                  <c:v>44953.25</c:v>
                </c:pt>
                <c:pt idx="48">
                  <c:v>44965.25</c:v>
                </c:pt>
                <c:pt idx="49">
                  <c:v>45007.04166666666</c:v>
                </c:pt>
                <c:pt idx="50">
                  <c:v>45041.20833333334</c:v>
                </c:pt>
              </c:numCache>
            </c:numRef>
          </c:cat>
          <c:val>
            <c:numRef>
              <c:f>'USD_CAD'!$M$2:$M$52</c:f>
              <c:numCache>
                <c:formatCode>General</c:formatCode>
                <c:ptCount val="51"/>
                <c:pt idx="0">
                  <c:v>-66.19999999999848</c:v>
                </c:pt>
                <c:pt idx="1">
                  <c:v>64.50000000000287</c:v>
                </c:pt>
                <c:pt idx="2">
                  <c:v>-60.09999999999629</c:v>
                </c:pt>
                <c:pt idx="3">
                  <c:v>-39.89999999999718</c:v>
                </c:pt>
                <c:pt idx="4">
                  <c:v>-119.1999999999971</c:v>
                </c:pt>
                <c:pt idx="5">
                  <c:v>-309.9999999999969</c:v>
                </c:pt>
                <c:pt idx="6">
                  <c:v>-469.3999999999976</c:v>
                </c:pt>
                <c:pt idx="7">
                  <c:v>-450.3999999999975</c:v>
                </c:pt>
                <c:pt idx="8">
                  <c:v>-644.199999999997</c:v>
                </c:pt>
                <c:pt idx="9">
                  <c:v>-755.0999999999974</c:v>
                </c:pt>
                <c:pt idx="10">
                  <c:v>-720.1999999999974</c:v>
                </c:pt>
                <c:pt idx="11">
                  <c:v>-167.0999999999956</c:v>
                </c:pt>
                <c:pt idx="12">
                  <c:v>-147.4999999999937</c:v>
                </c:pt>
                <c:pt idx="13">
                  <c:v>-176.9999999999938</c:v>
                </c:pt>
                <c:pt idx="14">
                  <c:v>174.7000000000054</c:v>
                </c:pt>
                <c:pt idx="15">
                  <c:v>119.0000000000046</c:v>
                </c:pt>
                <c:pt idx="16">
                  <c:v>225.2000000000031</c:v>
                </c:pt>
                <c:pt idx="17">
                  <c:v>203.6000000000015</c:v>
                </c:pt>
                <c:pt idx="18">
                  <c:v>275.8000000000015</c:v>
                </c:pt>
                <c:pt idx="19">
                  <c:v>615.0000000000032</c:v>
                </c:pt>
                <c:pt idx="20">
                  <c:v>944.4000000000028</c:v>
                </c:pt>
                <c:pt idx="21">
                  <c:v>866.5000000000009</c:v>
                </c:pt>
                <c:pt idx="22">
                  <c:v>849.599999999999</c:v>
                </c:pt>
                <c:pt idx="23">
                  <c:v>923.1999999999971</c:v>
                </c:pt>
                <c:pt idx="24">
                  <c:v>948.1999999999965</c:v>
                </c:pt>
                <c:pt idx="25">
                  <c:v>985.9999999999977</c:v>
                </c:pt>
                <c:pt idx="26">
                  <c:v>983.3999999999985</c:v>
                </c:pt>
                <c:pt idx="27">
                  <c:v>972.4999999999982</c:v>
                </c:pt>
                <c:pt idx="28">
                  <c:v>1007.599999999997</c:v>
                </c:pt>
                <c:pt idx="29">
                  <c:v>905.399999999996</c:v>
                </c:pt>
                <c:pt idx="30">
                  <c:v>704.7999999999963</c:v>
                </c:pt>
                <c:pt idx="31">
                  <c:v>736.8999999999979</c:v>
                </c:pt>
                <c:pt idx="32">
                  <c:v>934.3999999999995</c:v>
                </c:pt>
                <c:pt idx="33">
                  <c:v>797.0000000000009</c:v>
                </c:pt>
                <c:pt idx="34">
                  <c:v>750.7000000000018</c:v>
                </c:pt>
                <c:pt idx="35">
                  <c:v>632.600000000003</c:v>
                </c:pt>
                <c:pt idx="36">
                  <c:v>524.8000000000029</c:v>
                </c:pt>
                <c:pt idx="37">
                  <c:v>569.400000000002</c:v>
                </c:pt>
                <c:pt idx="38">
                  <c:v>611.8000000000022</c:v>
                </c:pt>
                <c:pt idx="39">
                  <c:v>514.4000000000015</c:v>
                </c:pt>
                <c:pt idx="40">
                  <c:v>705.8000000000009</c:v>
                </c:pt>
                <c:pt idx="41">
                  <c:v>637.4000000000013</c:v>
                </c:pt>
                <c:pt idx="42">
                  <c:v>1073.600000000001</c:v>
                </c:pt>
                <c:pt idx="43">
                  <c:v>1420.600000000001</c:v>
                </c:pt>
                <c:pt idx="44">
                  <c:v>1611</c:v>
                </c:pt>
                <c:pt idx="45">
                  <c:v>1774.400000000001</c:v>
                </c:pt>
                <c:pt idx="46">
                  <c:v>1724.600000000001</c:v>
                </c:pt>
                <c:pt idx="47">
                  <c:v>1672.800000000001</c:v>
                </c:pt>
                <c:pt idx="48">
                  <c:v>2002.200000000001</c:v>
                </c:pt>
                <c:pt idx="49">
                  <c:v>2133.799999999999</c:v>
                </c:pt>
                <c:pt idx="50">
                  <c:v>2133.799999999999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'USD_JPY'!$L$2:$L$41</c:f>
              <c:numCache>
                <c:formatCode>General</c:formatCode>
                <c:ptCount val="40"/>
                <c:pt idx="0">
                  <c:v>44152.91666666666</c:v>
                </c:pt>
                <c:pt idx="1">
                  <c:v>44168.41666666666</c:v>
                </c:pt>
                <c:pt idx="2">
                  <c:v>44168.58333333334</c:v>
                </c:pt>
                <c:pt idx="3">
                  <c:v>44207.08333333334</c:v>
                </c:pt>
                <c:pt idx="4">
                  <c:v>44298.375</c:v>
                </c:pt>
                <c:pt idx="5">
                  <c:v>44318.875</c:v>
                </c:pt>
                <c:pt idx="6">
                  <c:v>44337.20833333334</c:v>
                </c:pt>
                <c:pt idx="7">
                  <c:v>44344.04166666666</c:v>
                </c:pt>
                <c:pt idx="8">
                  <c:v>44385.70833333334</c:v>
                </c:pt>
                <c:pt idx="9">
                  <c:v>44417.70833333334</c:v>
                </c:pt>
                <c:pt idx="10">
                  <c:v>44425.04166666666</c:v>
                </c:pt>
                <c:pt idx="11">
                  <c:v>44431.54166666666</c:v>
                </c:pt>
                <c:pt idx="12">
                  <c:v>44431.875</c:v>
                </c:pt>
                <c:pt idx="13">
                  <c:v>44433.70833333334</c:v>
                </c:pt>
                <c:pt idx="14">
                  <c:v>44440.70833333334</c:v>
                </c:pt>
                <c:pt idx="15">
                  <c:v>44440.875</c:v>
                </c:pt>
                <c:pt idx="16">
                  <c:v>44445.375</c:v>
                </c:pt>
                <c:pt idx="17">
                  <c:v>44446.875</c:v>
                </c:pt>
                <c:pt idx="18">
                  <c:v>44453.54166666666</c:v>
                </c:pt>
                <c:pt idx="19">
                  <c:v>44463.54166666666</c:v>
                </c:pt>
                <c:pt idx="20">
                  <c:v>44507.91666666666</c:v>
                </c:pt>
                <c:pt idx="21">
                  <c:v>44515.25</c:v>
                </c:pt>
                <c:pt idx="22">
                  <c:v>44530.41666666666</c:v>
                </c:pt>
                <c:pt idx="23">
                  <c:v>44552.08333333334</c:v>
                </c:pt>
                <c:pt idx="24">
                  <c:v>44575.08333333334</c:v>
                </c:pt>
                <c:pt idx="25">
                  <c:v>44591.91666666666</c:v>
                </c:pt>
                <c:pt idx="26">
                  <c:v>44613.58333333334</c:v>
                </c:pt>
                <c:pt idx="27">
                  <c:v>44620.25</c:v>
                </c:pt>
                <c:pt idx="28">
                  <c:v>44622.08333333334</c:v>
                </c:pt>
                <c:pt idx="29">
                  <c:v>44624.41666666666</c:v>
                </c:pt>
                <c:pt idx="30">
                  <c:v>44697.375</c:v>
                </c:pt>
                <c:pt idx="31">
                  <c:v>44714.20833333334</c:v>
                </c:pt>
                <c:pt idx="32">
                  <c:v>44768.54166666666</c:v>
                </c:pt>
                <c:pt idx="33">
                  <c:v>44791.70833333334</c:v>
                </c:pt>
                <c:pt idx="34">
                  <c:v>44862.54166666666</c:v>
                </c:pt>
                <c:pt idx="35">
                  <c:v>44866.04166666666</c:v>
                </c:pt>
                <c:pt idx="36">
                  <c:v>44869.20833333334</c:v>
                </c:pt>
                <c:pt idx="37">
                  <c:v>44963.58333333334</c:v>
                </c:pt>
                <c:pt idx="38">
                  <c:v>44999.04166666666</c:v>
                </c:pt>
                <c:pt idx="39">
                  <c:v>45027.04166666666</c:v>
                </c:pt>
              </c:numCache>
            </c:numRef>
          </c:cat>
          <c:val>
            <c:numRef>
              <c:f>'USD_JPY'!$M$2:$M$41</c:f>
              <c:numCache>
                <c:formatCode>General</c:formatCode>
                <c:ptCount val="40"/>
                <c:pt idx="0">
                  <c:v>5.700000000000216</c:v>
                </c:pt>
                <c:pt idx="1">
                  <c:v>-10.59999999999945</c:v>
                </c:pt>
                <c:pt idx="2">
                  <c:v>-40.99999999999966</c:v>
                </c:pt>
                <c:pt idx="3">
                  <c:v>473.599999999999</c:v>
                </c:pt>
                <c:pt idx="4">
                  <c:v>472.399999999999</c:v>
                </c:pt>
                <c:pt idx="5">
                  <c:v>401.3999999999996</c:v>
                </c:pt>
                <c:pt idx="6">
                  <c:v>279.3999999999997</c:v>
                </c:pt>
                <c:pt idx="7">
                  <c:v>270.3000000000003</c:v>
                </c:pt>
                <c:pt idx="8">
                  <c:v>213.000000000001</c:v>
                </c:pt>
                <c:pt idx="9">
                  <c:v>113.8000000000005</c:v>
                </c:pt>
                <c:pt idx="10">
                  <c:v>70.90000000000032</c:v>
                </c:pt>
                <c:pt idx="11">
                  <c:v>69.80000000000075</c:v>
                </c:pt>
                <c:pt idx="12">
                  <c:v>47.30000000000132</c:v>
                </c:pt>
                <c:pt idx="13">
                  <c:v>51.70000000000243</c:v>
                </c:pt>
                <c:pt idx="14">
                  <c:v>57.10000000000264</c:v>
                </c:pt>
                <c:pt idx="15">
                  <c:v>43.10000000000258</c:v>
                </c:pt>
                <c:pt idx="16">
                  <c:v>1.000000000003354</c:v>
                </c:pt>
                <c:pt idx="17">
                  <c:v>-61.39999999999617</c:v>
                </c:pt>
                <c:pt idx="18">
                  <c:v>-173.5999999999962</c:v>
                </c:pt>
                <c:pt idx="19">
                  <c:v>110.5000000000032</c:v>
                </c:pt>
                <c:pt idx="20">
                  <c:v>87.50000000000284</c:v>
                </c:pt>
                <c:pt idx="21">
                  <c:v>-14.39999999999628</c:v>
                </c:pt>
                <c:pt idx="22">
                  <c:v>-146.2999999999951</c:v>
                </c:pt>
                <c:pt idx="23">
                  <c:v>-186.7999999999952</c:v>
                </c:pt>
                <c:pt idx="24">
                  <c:v>-358.5999999999956</c:v>
                </c:pt>
                <c:pt idx="25">
                  <c:v>-421.7999999999947</c:v>
                </c:pt>
                <c:pt idx="26">
                  <c:v>-495.9999999999937</c:v>
                </c:pt>
                <c:pt idx="27">
                  <c:v>-544.7999999999936</c:v>
                </c:pt>
                <c:pt idx="28">
                  <c:v>-580.7999999999936</c:v>
                </c:pt>
                <c:pt idx="29">
                  <c:v>807.0000000000077</c:v>
                </c:pt>
                <c:pt idx="30">
                  <c:v>747.6000000000083</c:v>
                </c:pt>
                <c:pt idx="31">
                  <c:v>1420.600000000007</c:v>
                </c:pt>
                <c:pt idx="32">
                  <c:v>1494.600000000008</c:v>
                </c:pt>
                <c:pt idx="33">
                  <c:v>2677.80000000001</c:v>
                </c:pt>
                <c:pt idx="34">
                  <c:v>2608.600000000012</c:v>
                </c:pt>
                <c:pt idx="35">
                  <c:v>2539.500000000015</c:v>
                </c:pt>
                <c:pt idx="36">
                  <c:v>4033.800000000016</c:v>
                </c:pt>
                <c:pt idx="37">
                  <c:v>4142.800000000016</c:v>
                </c:pt>
                <c:pt idx="38">
                  <c:v>4189.000000000017</c:v>
                </c:pt>
                <c:pt idx="39">
                  <c:v>4189.000000000017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'AUD_JPY'!$L$2:$L$49</c:f>
              <c:numCache>
                <c:formatCode>General</c:formatCode>
                <c:ptCount val="48"/>
                <c:pt idx="0">
                  <c:v>44158.58333333334</c:v>
                </c:pt>
                <c:pt idx="1">
                  <c:v>44161.41666666666</c:v>
                </c:pt>
                <c:pt idx="2">
                  <c:v>44217.25</c:v>
                </c:pt>
                <c:pt idx="3">
                  <c:v>44232.58333333334</c:v>
                </c:pt>
                <c:pt idx="4">
                  <c:v>44279.54166666666</c:v>
                </c:pt>
                <c:pt idx="5">
                  <c:v>44288.04166666666</c:v>
                </c:pt>
                <c:pt idx="6">
                  <c:v>44298.54166666666</c:v>
                </c:pt>
                <c:pt idx="7">
                  <c:v>44305.70833333334</c:v>
                </c:pt>
                <c:pt idx="8">
                  <c:v>44309.375</c:v>
                </c:pt>
                <c:pt idx="9">
                  <c:v>44314.04166666666</c:v>
                </c:pt>
                <c:pt idx="10">
                  <c:v>44335.04166666666</c:v>
                </c:pt>
                <c:pt idx="11">
                  <c:v>44347.54166666666</c:v>
                </c:pt>
                <c:pt idx="12">
                  <c:v>44361.20833333334</c:v>
                </c:pt>
                <c:pt idx="13">
                  <c:v>44418.54166666666</c:v>
                </c:pt>
                <c:pt idx="14">
                  <c:v>44425.20833333334</c:v>
                </c:pt>
                <c:pt idx="15">
                  <c:v>44438.70833333334</c:v>
                </c:pt>
                <c:pt idx="16">
                  <c:v>44454.04166666666</c:v>
                </c:pt>
                <c:pt idx="17">
                  <c:v>44467.875</c:v>
                </c:pt>
                <c:pt idx="18">
                  <c:v>44504.04166666666</c:v>
                </c:pt>
                <c:pt idx="19">
                  <c:v>44543.41666666666</c:v>
                </c:pt>
                <c:pt idx="20">
                  <c:v>44572.75</c:v>
                </c:pt>
                <c:pt idx="21">
                  <c:v>44599.08333333334</c:v>
                </c:pt>
                <c:pt idx="22">
                  <c:v>44677.875</c:v>
                </c:pt>
                <c:pt idx="23">
                  <c:v>44706.875</c:v>
                </c:pt>
                <c:pt idx="24">
                  <c:v>44728.20833333334</c:v>
                </c:pt>
                <c:pt idx="25">
                  <c:v>44742.375</c:v>
                </c:pt>
                <c:pt idx="26">
                  <c:v>44743.375</c:v>
                </c:pt>
                <c:pt idx="27">
                  <c:v>44757.375</c:v>
                </c:pt>
                <c:pt idx="28">
                  <c:v>44774.20833333334</c:v>
                </c:pt>
                <c:pt idx="29">
                  <c:v>44783.875</c:v>
                </c:pt>
                <c:pt idx="30">
                  <c:v>44824.04166666666</c:v>
                </c:pt>
                <c:pt idx="31">
                  <c:v>44853.20833333334</c:v>
                </c:pt>
                <c:pt idx="32">
                  <c:v>44869.54166666666</c:v>
                </c:pt>
                <c:pt idx="33">
                  <c:v>44869.70833333334</c:v>
                </c:pt>
                <c:pt idx="34">
                  <c:v>44871.91666666666</c:v>
                </c:pt>
                <c:pt idx="35">
                  <c:v>44909.25</c:v>
                </c:pt>
                <c:pt idx="36">
                  <c:v>44915.08333333334</c:v>
                </c:pt>
                <c:pt idx="37">
                  <c:v>44932.58333333334</c:v>
                </c:pt>
                <c:pt idx="38">
                  <c:v>44944.25</c:v>
                </c:pt>
                <c:pt idx="39">
                  <c:v>44951.41666666666</c:v>
                </c:pt>
                <c:pt idx="40">
                  <c:v>44964.58333333334</c:v>
                </c:pt>
                <c:pt idx="41">
                  <c:v>44972.25</c:v>
                </c:pt>
                <c:pt idx="42">
                  <c:v>44984.91666666666</c:v>
                </c:pt>
                <c:pt idx="43">
                  <c:v>45018.875</c:v>
                </c:pt>
                <c:pt idx="44">
                  <c:v>45027.375</c:v>
                </c:pt>
                <c:pt idx="45">
                  <c:v>45028.375</c:v>
                </c:pt>
                <c:pt idx="46">
                  <c:v>45042.875</c:v>
                </c:pt>
                <c:pt idx="47">
                  <c:v>45049.04166666666</c:v>
                </c:pt>
              </c:numCache>
            </c:numRef>
          </c:cat>
          <c:val>
            <c:numRef>
              <c:f>'AUD_JPY'!$M$2:$M$49</c:f>
              <c:numCache>
                <c:formatCode>General</c:formatCode>
                <c:ptCount val="48"/>
                <c:pt idx="0">
                  <c:v>-68.69999999999976</c:v>
                </c:pt>
                <c:pt idx="1">
                  <c:v>300.500000000001</c:v>
                </c:pt>
                <c:pt idx="2">
                  <c:v>260.0000000000009</c:v>
                </c:pt>
                <c:pt idx="3">
                  <c:v>464.7999999999996</c:v>
                </c:pt>
                <c:pt idx="4">
                  <c:v>310.3999999999985</c:v>
                </c:pt>
                <c:pt idx="5">
                  <c:v>214.0999999999977</c:v>
                </c:pt>
                <c:pt idx="6">
                  <c:v>164.4999999999968</c:v>
                </c:pt>
                <c:pt idx="7">
                  <c:v>94.399999999996</c:v>
                </c:pt>
                <c:pt idx="8">
                  <c:v>-12.90000000000475</c:v>
                </c:pt>
                <c:pt idx="9">
                  <c:v>39.5999999999944</c:v>
                </c:pt>
                <c:pt idx="10">
                  <c:v>50.29999999999433</c:v>
                </c:pt>
                <c:pt idx="11">
                  <c:v>32.19999999999459</c:v>
                </c:pt>
                <c:pt idx="12">
                  <c:v>360.9999999999943</c:v>
                </c:pt>
                <c:pt idx="13">
                  <c:v>211.5999999999943</c:v>
                </c:pt>
                <c:pt idx="14">
                  <c:v>166.8999999999954</c:v>
                </c:pt>
                <c:pt idx="15">
                  <c:v>178.5999999999959</c:v>
                </c:pt>
                <c:pt idx="16">
                  <c:v>126.6999999999953</c:v>
                </c:pt>
                <c:pt idx="17">
                  <c:v>546.3999999999955</c:v>
                </c:pt>
                <c:pt idx="18">
                  <c:v>942.6999999999964</c:v>
                </c:pt>
                <c:pt idx="19">
                  <c:v>1148.799999999997</c:v>
                </c:pt>
                <c:pt idx="20">
                  <c:v>1290.599999999998</c:v>
                </c:pt>
                <c:pt idx="21">
                  <c:v>2217.999999999998</c:v>
                </c:pt>
                <c:pt idx="22">
                  <c:v>2260.199999999998</c:v>
                </c:pt>
                <c:pt idx="23">
                  <c:v>2510.399999999997</c:v>
                </c:pt>
                <c:pt idx="24">
                  <c:v>2432.999999999997</c:v>
                </c:pt>
                <c:pt idx="25">
                  <c:v>2205.399999999997</c:v>
                </c:pt>
                <c:pt idx="26">
                  <c:v>1968.199999999997</c:v>
                </c:pt>
                <c:pt idx="27">
                  <c:v>1874.099999999997</c:v>
                </c:pt>
                <c:pt idx="28">
                  <c:v>1776.199999999997</c:v>
                </c:pt>
                <c:pt idx="29">
                  <c:v>2004.199999999998</c:v>
                </c:pt>
                <c:pt idx="30">
                  <c:v>2220.199999999997</c:v>
                </c:pt>
                <c:pt idx="31">
                  <c:v>2293.599999999997</c:v>
                </c:pt>
                <c:pt idx="32">
                  <c:v>2286.899999999996</c:v>
                </c:pt>
                <c:pt idx="33">
                  <c:v>2250.599999999996</c:v>
                </c:pt>
                <c:pt idx="34">
                  <c:v>2416.399999999996</c:v>
                </c:pt>
                <c:pt idx="35">
                  <c:v>1963.699999999996</c:v>
                </c:pt>
                <c:pt idx="36">
                  <c:v>1723.599999999996</c:v>
                </c:pt>
                <c:pt idx="37">
                  <c:v>1739.199999999997</c:v>
                </c:pt>
                <c:pt idx="38">
                  <c:v>1648.799999999997</c:v>
                </c:pt>
                <c:pt idx="39">
                  <c:v>1582.199999999998</c:v>
                </c:pt>
                <c:pt idx="40">
                  <c:v>1478.099999999998</c:v>
                </c:pt>
                <c:pt idx="41">
                  <c:v>1443.999999999997</c:v>
                </c:pt>
                <c:pt idx="42">
                  <c:v>1759.299999999996</c:v>
                </c:pt>
                <c:pt idx="43">
                  <c:v>1750.799999999995</c:v>
                </c:pt>
                <c:pt idx="44">
                  <c:v>1689.599999999994</c:v>
                </c:pt>
                <c:pt idx="45">
                  <c:v>1593.799999999994</c:v>
                </c:pt>
                <c:pt idx="46">
                  <c:v>1350.599999999995</c:v>
                </c:pt>
                <c:pt idx="47">
                  <c:v>1350.599999999995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'AUD_USD'!$L$2:$L$32</c:f>
              <c:numCache>
                <c:formatCode>General</c:formatCode>
                <c:ptCount val="31"/>
                <c:pt idx="0">
                  <c:v>44223.91666666666</c:v>
                </c:pt>
                <c:pt idx="1">
                  <c:v>44238.41666666666</c:v>
                </c:pt>
                <c:pt idx="2">
                  <c:v>44259.58333333334</c:v>
                </c:pt>
                <c:pt idx="3">
                  <c:v>44301.20833333334</c:v>
                </c:pt>
                <c:pt idx="4">
                  <c:v>44334.375</c:v>
                </c:pt>
                <c:pt idx="5">
                  <c:v>44358.375</c:v>
                </c:pt>
                <c:pt idx="6">
                  <c:v>44358.54166666666</c:v>
                </c:pt>
                <c:pt idx="7">
                  <c:v>44440.54166666666</c:v>
                </c:pt>
                <c:pt idx="8">
                  <c:v>44456.70833333334</c:v>
                </c:pt>
                <c:pt idx="9">
                  <c:v>44477.20833333334</c:v>
                </c:pt>
                <c:pt idx="10">
                  <c:v>44505.70833333334</c:v>
                </c:pt>
                <c:pt idx="11">
                  <c:v>44547.08333333334</c:v>
                </c:pt>
                <c:pt idx="12">
                  <c:v>44572.08333333334</c:v>
                </c:pt>
                <c:pt idx="13">
                  <c:v>44574.58333333334</c:v>
                </c:pt>
                <c:pt idx="14">
                  <c:v>44581.25</c:v>
                </c:pt>
                <c:pt idx="15">
                  <c:v>44603.58333333334</c:v>
                </c:pt>
                <c:pt idx="16">
                  <c:v>44664.20833333334</c:v>
                </c:pt>
                <c:pt idx="17">
                  <c:v>44705.20833333334</c:v>
                </c:pt>
                <c:pt idx="18">
                  <c:v>44725.875</c:v>
                </c:pt>
                <c:pt idx="19">
                  <c:v>44763.375</c:v>
                </c:pt>
                <c:pt idx="20">
                  <c:v>44792.54166666666</c:v>
                </c:pt>
                <c:pt idx="21">
                  <c:v>44861.20833333334</c:v>
                </c:pt>
                <c:pt idx="22">
                  <c:v>44915.75</c:v>
                </c:pt>
                <c:pt idx="23">
                  <c:v>44925.75</c:v>
                </c:pt>
                <c:pt idx="24">
                  <c:v>44965.08333333334</c:v>
                </c:pt>
                <c:pt idx="25">
                  <c:v>45008.20833333334</c:v>
                </c:pt>
                <c:pt idx="26">
                  <c:v>45012.54166666666</c:v>
                </c:pt>
                <c:pt idx="27">
                  <c:v>45013.54166666666</c:v>
                </c:pt>
                <c:pt idx="28">
                  <c:v>45027.375</c:v>
                </c:pt>
                <c:pt idx="29">
                  <c:v>45030.70833333334</c:v>
                </c:pt>
                <c:pt idx="30">
                  <c:v>45041.70833333334</c:v>
                </c:pt>
              </c:numCache>
            </c:numRef>
          </c:cat>
          <c:val>
            <c:numRef>
              <c:f>'AUD_USD'!$M$2:$M$32</c:f>
              <c:numCache>
                <c:formatCode>General</c:formatCode>
                <c:ptCount val="31"/>
                <c:pt idx="0">
                  <c:v>-119.7999999999999</c:v>
                </c:pt>
                <c:pt idx="1">
                  <c:v>-142.4999999999998</c:v>
                </c:pt>
                <c:pt idx="2">
                  <c:v>-152.6000000000005</c:v>
                </c:pt>
                <c:pt idx="3">
                  <c:v>-102.000000000001</c:v>
                </c:pt>
                <c:pt idx="4">
                  <c:v>-25.10000000000123</c:v>
                </c:pt>
                <c:pt idx="5">
                  <c:v>-53.30000000000167</c:v>
                </c:pt>
                <c:pt idx="6">
                  <c:v>270.8999999999984</c:v>
                </c:pt>
                <c:pt idx="7">
                  <c:v>165.9999999999984</c:v>
                </c:pt>
                <c:pt idx="8">
                  <c:v>142.5999999999983</c:v>
                </c:pt>
                <c:pt idx="9">
                  <c:v>247.1999999999986</c:v>
                </c:pt>
                <c:pt idx="10">
                  <c:v>475.7999999999985</c:v>
                </c:pt>
                <c:pt idx="11">
                  <c:v>496.1999999999989</c:v>
                </c:pt>
                <c:pt idx="12">
                  <c:v>397.5999999999991</c:v>
                </c:pt>
                <c:pt idx="13">
                  <c:v>339.1999999999985</c:v>
                </c:pt>
                <c:pt idx="14">
                  <c:v>390.2999999999979</c:v>
                </c:pt>
                <c:pt idx="15">
                  <c:v>637.8999999999979</c:v>
                </c:pt>
                <c:pt idx="16">
                  <c:v>1000.699999999998</c:v>
                </c:pt>
                <c:pt idx="17">
                  <c:v>882.5999999999979</c:v>
                </c:pt>
                <c:pt idx="18">
                  <c:v>925.7999999999988</c:v>
                </c:pt>
                <c:pt idx="19">
                  <c:v>898.9999999999998</c:v>
                </c:pt>
                <c:pt idx="20">
                  <c:v>1307.8</c:v>
                </c:pt>
                <c:pt idx="21">
                  <c:v>1520.199999999999</c:v>
                </c:pt>
                <c:pt idx="22">
                  <c:v>1382.299999999998</c:v>
                </c:pt>
                <c:pt idx="23">
                  <c:v>1529.999999999998</c:v>
                </c:pt>
                <c:pt idx="24">
                  <c:v>1762.199999999998</c:v>
                </c:pt>
                <c:pt idx="25">
                  <c:v>1672.199999999998</c:v>
                </c:pt>
                <c:pt idx="26">
                  <c:v>1606.599999999998</c:v>
                </c:pt>
                <c:pt idx="27">
                  <c:v>1554.299999999998</c:v>
                </c:pt>
                <c:pt idx="28">
                  <c:v>1500.999999999999</c:v>
                </c:pt>
                <c:pt idx="29">
                  <c:v>1417.6</c:v>
                </c:pt>
                <c:pt idx="30">
                  <c:v>1417.6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'CAD_JPY'!$L$2:$L$37</c:f>
              <c:numCache>
                <c:formatCode>General</c:formatCode>
                <c:ptCount val="36"/>
                <c:pt idx="0">
                  <c:v>44188.41666666666</c:v>
                </c:pt>
                <c:pt idx="1">
                  <c:v>44203.91666666666</c:v>
                </c:pt>
                <c:pt idx="2">
                  <c:v>44228.58333333334</c:v>
                </c:pt>
                <c:pt idx="3">
                  <c:v>44230.41666666666</c:v>
                </c:pt>
                <c:pt idx="4">
                  <c:v>44299.875</c:v>
                </c:pt>
                <c:pt idx="5">
                  <c:v>44315.70833333334</c:v>
                </c:pt>
                <c:pt idx="6">
                  <c:v>44361.54166666666</c:v>
                </c:pt>
                <c:pt idx="7">
                  <c:v>44410.875</c:v>
                </c:pt>
                <c:pt idx="8">
                  <c:v>44411.70833333334</c:v>
                </c:pt>
                <c:pt idx="9">
                  <c:v>44413.54166666666</c:v>
                </c:pt>
                <c:pt idx="10">
                  <c:v>44426.375</c:v>
                </c:pt>
                <c:pt idx="11">
                  <c:v>44442.04166666666</c:v>
                </c:pt>
                <c:pt idx="12">
                  <c:v>44454.375</c:v>
                </c:pt>
                <c:pt idx="13">
                  <c:v>44468.375</c:v>
                </c:pt>
                <c:pt idx="14">
                  <c:v>44505.375</c:v>
                </c:pt>
                <c:pt idx="15">
                  <c:v>44558.75</c:v>
                </c:pt>
                <c:pt idx="16">
                  <c:v>44587.08333333334</c:v>
                </c:pt>
                <c:pt idx="17">
                  <c:v>44603.25</c:v>
                </c:pt>
                <c:pt idx="18">
                  <c:v>44614.08333333334</c:v>
                </c:pt>
                <c:pt idx="19">
                  <c:v>44627.08333333334</c:v>
                </c:pt>
                <c:pt idx="20">
                  <c:v>44629.08333333334</c:v>
                </c:pt>
                <c:pt idx="21">
                  <c:v>44630.41666666666</c:v>
                </c:pt>
                <c:pt idx="22">
                  <c:v>44692.54166666666</c:v>
                </c:pt>
                <c:pt idx="23">
                  <c:v>44713.70833333334</c:v>
                </c:pt>
                <c:pt idx="24">
                  <c:v>44774.20833333334</c:v>
                </c:pt>
                <c:pt idx="25">
                  <c:v>44795.20833333334</c:v>
                </c:pt>
                <c:pt idx="26">
                  <c:v>44826.70833333334</c:v>
                </c:pt>
                <c:pt idx="27">
                  <c:v>44850.875</c:v>
                </c:pt>
                <c:pt idx="28">
                  <c:v>44875.08333333334</c:v>
                </c:pt>
                <c:pt idx="29">
                  <c:v>44938.41666666666</c:v>
                </c:pt>
                <c:pt idx="30">
                  <c:v>44942.41666666666</c:v>
                </c:pt>
                <c:pt idx="31">
                  <c:v>44956.08333333334</c:v>
                </c:pt>
                <c:pt idx="32">
                  <c:v>44995.41666666666</c:v>
                </c:pt>
                <c:pt idx="33">
                  <c:v>45020.20833333334</c:v>
                </c:pt>
                <c:pt idx="34">
                  <c:v>45044.375</c:v>
                </c:pt>
                <c:pt idx="35">
                  <c:v>45047.375</c:v>
                </c:pt>
              </c:numCache>
            </c:numRef>
          </c:cat>
          <c:val>
            <c:numRef>
              <c:f>'CAD_JPY'!$M$2:$M$37</c:f>
              <c:numCache>
                <c:formatCode>General</c:formatCode>
                <c:ptCount val="36"/>
                <c:pt idx="0">
                  <c:v>-151.8000000000001</c:v>
                </c:pt>
                <c:pt idx="1">
                  <c:v>-154.6000000000006</c:v>
                </c:pt>
                <c:pt idx="2">
                  <c:v>-177.7000000000001</c:v>
                </c:pt>
                <c:pt idx="3">
                  <c:v>289.800000000001</c:v>
                </c:pt>
                <c:pt idx="4">
                  <c:v>97.80000000000086</c:v>
                </c:pt>
                <c:pt idx="5">
                  <c:v>291.4000000000001</c:v>
                </c:pt>
                <c:pt idx="6">
                  <c:v>603.7999999999997</c:v>
                </c:pt>
                <c:pt idx="7">
                  <c:v>552.7999999999993</c:v>
                </c:pt>
                <c:pt idx="8">
                  <c:v>470.3999999999995</c:v>
                </c:pt>
                <c:pt idx="9">
                  <c:v>403.7999999999998</c:v>
                </c:pt>
                <c:pt idx="10">
                  <c:v>352.2999999999997</c:v>
                </c:pt>
                <c:pt idx="11">
                  <c:v>215.5000000000002</c:v>
                </c:pt>
                <c:pt idx="12">
                  <c:v>67.3000000000003</c:v>
                </c:pt>
                <c:pt idx="13">
                  <c:v>439.0999999999992</c:v>
                </c:pt>
                <c:pt idx="14">
                  <c:v>626.5999999999992</c:v>
                </c:pt>
                <c:pt idx="15">
                  <c:v>702.1000000000001</c:v>
                </c:pt>
                <c:pt idx="16">
                  <c:v>620.8</c:v>
                </c:pt>
                <c:pt idx="17">
                  <c:v>507.9999999999999</c:v>
                </c:pt>
                <c:pt idx="18">
                  <c:v>470.8</c:v>
                </c:pt>
                <c:pt idx="19">
                  <c:v>417.4999999999998</c:v>
                </c:pt>
                <c:pt idx="20">
                  <c:v>326.6000000000006</c:v>
                </c:pt>
                <c:pt idx="21">
                  <c:v>1262.600000000001</c:v>
                </c:pt>
                <c:pt idx="22">
                  <c:v>994.8000000000009</c:v>
                </c:pt>
                <c:pt idx="23">
                  <c:v>1063.600000000001</c:v>
                </c:pt>
                <c:pt idx="24">
                  <c:v>877.7000000000002</c:v>
                </c:pt>
                <c:pt idx="25">
                  <c:v>897</c:v>
                </c:pt>
                <c:pt idx="26">
                  <c:v>731.6000000000004</c:v>
                </c:pt>
                <c:pt idx="27">
                  <c:v>810.1</c:v>
                </c:pt>
                <c:pt idx="28">
                  <c:v>1901.899999999999</c:v>
                </c:pt>
                <c:pt idx="29">
                  <c:v>1779.599999999999</c:v>
                </c:pt>
                <c:pt idx="30">
                  <c:v>1640.5</c:v>
                </c:pt>
                <c:pt idx="31">
                  <c:v>1799.600000000001</c:v>
                </c:pt>
                <c:pt idx="32">
                  <c:v>1783.600000000001</c:v>
                </c:pt>
                <c:pt idx="33">
                  <c:v>1860.000000000001</c:v>
                </c:pt>
                <c:pt idx="34">
                  <c:v>1746.600000000001</c:v>
                </c:pt>
                <c:pt idx="35">
                  <c:v>1746.600000000001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'EUR_AUD'!$L$2:$L$40</c:f>
              <c:numCache>
                <c:formatCode>General</c:formatCode>
                <c:ptCount val="39"/>
                <c:pt idx="0">
                  <c:v>44167.75</c:v>
                </c:pt>
                <c:pt idx="1">
                  <c:v>44176.41666666666</c:v>
                </c:pt>
                <c:pt idx="2">
                  <c:v>44225.08333333334</c:v>
                </c:pt>
                <c:pt idx="3">
                  <c:v>44236.25</c:v>
                </c:pt>
                <c:pt idx="4">
                  <c:v>44280.375</c:v>
                </c:pt>
                <c:pt idx="5">
                  <c:v>44306.375</c:v>
                </c:pt>
                <c:pt idx="6">
                  <c:v>44308.375</c:v>
                </c:pt>
                <c:pt idx="7">
                  <c:v>44322.875</c:v>
                </c:pt>
                <c:pt idx="8">
                  <c:v>44330.04166666666</c:v>
                </c:pt>
                <c:pt idx="9">
                  <c:v>44357.54166666666</c:v>
                </c:pt>
                <c:pt idx="10">
                  <c:v>44365.70833333334</c:v>
                </c:pt>
                <c:pt idx="11">
                  <c:v>44376.375</c:v>
                </c:pt>
                <c:pt idx="12">
                  <c:v>44376.875</c:v>
                </c:pt>
                <c:pt idx="13">
                  <c:v>44418.375</c:v>
                </c:pt>
                <c:pt idx="14">
                  <c:v>44426.20833333334</c:v>
                </c:pt>
                <c:pt idx="15">
                  <c:v>44441.875</c:v>
                </c:pt>
                <c:pt idx="16">
                  <c:v>44459.04166666666</c:v>
                </c:pt>
                <c:pt idx="17">
                  <c:v>44470.70833333334</c:v>
                </c:pt>
                <c:pt idx="18">
                  <c:v>44508.41666666666</c:v>
                </c:pt>
                <c:pt idx="19">
                  <c:v>44519.41666666666</c:v>
                </c:pt>
                <c:pt idx="20">
                  <c:v>44523.25</c:v>
                </c:pt>
                <c:pt idx="21">
                  <c:v>44525.75</c:v>
                </c:pt>
                <c:pt idx="22">
                  <c:v>44526.08333333334</c:v>
                </c:pt>
                <c:pt idx="23">
                  <c:v>44550.75</c:v>
                </c:pt>
                <c:pt idx="24">
                  <c:v>44571.75</c:v>
                </c:pt>
                <c:pt idx="25">
                  <c:v>44609.25</c:v>
                </c:pt>
                <c:pt idx="26">
                  <c:v>44673.04166666666</c:v>
                </c:pt>
                <c:pt idx="27">
                  <c:v>44713.20833333334</c:v>
                </c:pt>
                <c:pt idx="28">
                  <c:v>44726.875</c:v>
                </c:pt>
                <c:pt idx="29">
                  <c:v>44749.875</c:v>
                </c:pt>
                <c:pt idx="30">
                  <c:v>44805.875</c:v>
                </c:pt>
                <c:pt idx="31">
                  <c:v>44866.70833333334</c:v>
                </c:pt>
                <c:pt idx="32">
                  <c:v>44887.91666666666</c:v>
                </c:pt>
                <c:pt idx="33">
                  <c:v>44895.41666666666</c:v>
                </c:pt>
                <c:pt idx="34">
                  <c:v>44901.25</c:v>
                </c:pt>
                <c:pt idx="35">
                  <c:v>44929.91666666666</c:v>
                </c:pt>
                <c:pt idx="36">
                  <c:v>44965.58333333334</c:v>
                </c:pt>
                <c:pt idx="37">
                  <c:v>44970.25</c:v>
                </c:pt>
                <c:pt idx="38">
                  <c:v>44973.58333333334</c:v>
                </c:pt>
              </c:numCache>
            </c:numRef>
          </c:cat>
          <c:val>
            <c:numRef>
              <c:f>'EUR_AUD'!$M$2:$M$40</c:f>
              <c:numCache>
                <c:formatCode>General</c:formatCode>
                <c:ptCount val="39"/>
                <c:pt idx="0">
                  <c:v>-259.4999999999991</c:v>
                </c:pt>
                <c:pt idx="1">
                  <c:v>-7.500000000000256</c:v>
                </c:pt>
                <c:pt idx="2">
                  <c:v>-174.3000000000005</c:v>
                </c:pt>
                <c:pt idx="3">
                  <c:v>-58.09999999999867</c:v>
                </c:pt>
                <c:pt idx="4">
                  <c:v>-113.1999999999977</c:v>
                </c:pt>
                <c:pt idx="5">
                  <c:v>-219.8999999999973</c:v>
                </c:pt>
                <c:pt idx="6">
                  <c:v>-308.6999999999973</c:v>
                </c:pt>
                <c:pt idx="7">
                  <c:v>-446.9999999999974</c:v>
                </c:pt>
                <c:pt idx="8">
                  <c:v>-391.5999999999964</c:v>
                </c:pt>
                <c:pt idx="9">
                  <c:v>-557.8999999999955</c:v>
                </c:pt>
                <c:pt idx="10">
                  <c:v>-606.1999999999945</c:v>
                </c:pt>
                <c:pt idx="11">
                  <c:v>-623.2999999999932</c:v>
                </c:pt>
                <c:pt idx="12">
                  <c:v>-493.099999999993</c:v>
                </c:pt>
                <c:pt idx="13">
                  <c:v>-676.4999999999932</c:v>
                </c:pt>
                <c:pt idx="14">
                  <c:v>-776.0999999999929</c:v>
                </c:pt>
                <c:pt idx="15">
                  <c:v>-926.9999999999933</c:v>
                </c:pt>
                <c:pt idx="16">
                  <c:v>-1165.999999999994</c:v>
                </c:pt>
                <c:pt idx="17">
                  <c:v>-813.899999999994</c:v>
                </c:pt>
                <c:pt idx="18">
                  <c:v>-841.2999999999959</c:v>
                </c:pt>
                <c:pt idx="19">
                  <c:v>-845.6999999999958</c:v>
                </c:pt>
                <c:pt idx="20">
                  <c:v>-838.0999999999949</c:v>
                </c:pt>
                <c:pt idx="21">
                  <c:v>-956.8999999999938</c:v>
                </c:pt>
                <c:pt idx="22">
                  <c:v>-806.2999999999931</c:v>
                </c:pt>
                <c:pt idx="23">
                  <c:v>-736.2999999999942</c:v>
                </c:pt>
                <c:pt idx="24">
                  <c:v>-737.0999999999949</c:v>
                </c:pt>
                <c:pt idx="25">
                  <c:v>280.5000000000058</c:v>
                </c:pt>
                <c:pt idx="26">
                  <c:v>432.5000000000068</c:v>
                </c:pt>
                <c:pt idx="27">
                  <c:v>237.8000000000081</c:v>
                </c:pt>
                <c:pt idx="28">
                  <c:v>-31.89999999999131</c:v>
                </c:pt>
                <c:pt idx="29">
                  <c:v>157.9000000000086</c:v>
                </c:pt>
                <c:pt idx="30">
                  <c:v>942.2000000000086</c:v>
                </c:pt>
                <c:pt idx="31">
                  <c:v>866.5000000000078</c:v>
                </c:pt>
                <c:pt idx="32">
                  <c:v>775.1000000000064</c:v>
                </c:pt>
                <c:pt idx="33">
                  <c:v>576.2000000000046</c:v>
                </c:pt>
                <c:pt idx="34">
                  <c:v>569.9000000000033</c:v>
                </c:pt>
                <c:pt idx="35">
                  <c:v>719.9000000000023</c:v>
                </c:pt>
                <c:pt idx="36">
                  <c:v>678.4000000000012</c:v>
                </c:pt>
                <c:pt idx="37">
                  <c:v>607.8000000000005</c:v>
                </c:pt>
                <c:pt idx="38">
                  <c:v>607.8000000000005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'EUR_CAD'!$L$2:$L$67</c:f>
              <c:numCache>
                <c:formatCode>General</c:formatCode>
                <c:ptCount val="66"/>
                <c:pt idx="0">
                  <c:v>44160.08333333334</c:v>
                </c:pt>
                <c:pt idx="1">
                  <c:v>44160.75</c:v>
                </c:pt>
                <c:pt idx="2">
                  <c:v>44173.08333333334</c:v>
                </c:pt>
                <c:pt idx="3">
                  <c:v>44182.41666666666</c:v>
                </c:pt>
                <c:pt idx="4">
                  <c:v>44203.91666666666</c:v>
                </c:pt>
                <c:pt idx="5">
                  <c:v>44224.58333333334</c:v>
                </c:pt>
                <c:pt idx="6">
                  <c:v>44229.58333333334</c:v>
                </c:pt>
                <c:pt idx="7">
                  <c:v>44293.20833333334</c:v>
                </c:pt>
                <c:pt idx="8">
                  <c:v>44315.04166666666</c:v>
                </c:pt>
                <c:pt idx="9">
                  <c:v>44342.04166666666</c:v>
                </c:pt>
                <c:pt idx="10">
                  <c:v>44344.70833333334</c:v>
                </c:pt>
                <c:pt idx="11">
                  <c:v>44347.54166666666</c:v>
                </c:pt>
                <c:pt idx="12">
                  <c:v>44349.875</c:v>
                </c:pt>
                <c:pt idx="13">
                  <c:v>44355.70833333334</c:v>
                </c:pt>
                <c:pt idx="14">
                  <c:v>44358.375</c:v>
                </c:pt>
                <c:pt idx="15">
                  <c:v>44362.54166666666</c:v>
                </c:pt>
                <c:pt idx="16">
                  <c:v>44364.875</c:v>
                </c:pt>
                <c:pt idx="17">
                  <c:v>44367.875</c:v>
                </c:pt>
                <c:pt idx="18">
                  <c:v>44369.875</c:v>
                </c:pt>
                <c:pt idx="19">
                  <c:v>44376.875</c:v>
                </c:pt>
                <c:pt idx="20">
                  <c:v>44378.375</c:v>
                </c:pt>
                <c:pt idx="21">
                  <c:v>44384.875</c:v>
                </c:pt>
                <c:pt idx="22">
                  <c:v>44407.04166666666</c:v>
                </c:pt>
                <c:pt idx="23">
                  <c:v>44411.20833333334</c:v>
                </c:pt>
                <c:pt idx="24">
                  <c:v>44413.70833333334</c:v>
                </c:pt>
                <c:pt idx="25">
                  <c:v>44425.375</c:v>
                </c:pt>
                <c:pt idx="26">
                  <c:v>44456.04166666666</c:v>
                </c:pt>
                <c:pt idx="27">
                  <c:v>44458.875</c:v>
                </c:pt>
                <c:pt idx="28">
                  <c:v>44462.54166666666</c:v>
                </c:pt>
                <c:pt idx="29">
                  <c:v>44505.04166666666</c:v>
                </c:pt>
                <c:pt idx="30">
                  <c:v>44511.25</c:v>
                </c:pt>
                <c:pt idx="31">
                  <c:v>44512.08333333334</c:v>
                </c:pt>
                <c:pt idx="32">
                  <c:v>44515.58333333334</c:v>
                </c:pt>
                <c:pt idx="33">
                  <c:v>44529.08333333334</c:v>
                </c:pt>
                <c:pt idx="34">
                  <c:v>44537.91666666666</c:v>
                </c:pt>
                <c:pt idx="35">
                  <c:v>44539.91666666666</c:v>
                </c:pt>
                <c:pt idx="36">
                  <c:v>44561.25</c:v>
                </c:pt>
                <c:pt idx="37">
                  <c:v>44594.08333333334</c:v>
                </c:pt>
                <c:pt idx="38">
                  <c:v>44616.25</c:v>
                </c:pt>
                <c:pt idx="39">
                  <c:v>44690.54166666666</c:v>
                </c:pt>
                <c:pt idx="40">
                  <c:v>44694.04166666666</c:v>
                </c:pt>
                <c:pt idx="41">
                  <c:v>44704.20833333334</c:v>
                </c:pt>
                <c:pt idx="42">
                  <c:v>44713.04166666666</c:v>
                </c:pt>
                <c:pt idx="43">
                  <c:v>44729.20833333334</c:v>
                </c:pt>
                <c:pt idx="44">
                  <c:v>44741.54166666666</c:v>
                </c:pt>
                <c:pt idx="45">
                  <c:v>44775.375</c:v>
                </c:pt>
                <c:pt idx="46">
                  <c:v>44776.375</c:v>
                </c:pt>
                <c:pt idx="47">
                  <c:v>44778.20833333334</c:v>
                </c:pt>
                <c:pt idx="48">
                  <c:v>44788.70833333334</c:v>
                </c:pt>
                <c:pt idx="49">
                  <c:v>44804.375</c:v>
                </c:pt>
                <c:pt idx="50">
                  <c:v>44809.70833333334</c:v>
                </c:pt>
                <c:pt idx="51">
                  <c:v>44811.875</c:v>
                </c:pt>
                <c:pt idx="52">
                  <c:v>44866.70833333334</c:v>
                </c:pt>
                <c:pt idx="53">
                  <c:v>44873.25</c:v>
                </c:pt>
                <c:pt idx="54">
                  <c:v>44930.41666666666</c:v>
                </c:pt>
                <c:pt idx="55">
                  <c:v>44938.08333333334</c:v>
                </c:pt>
                <c:pt idx="56">
                  <c:v>44963.25</c:v>
                </c:pt>
                <c:pt idx="57">
                  <c:v>44985.75</c:v>
                </c:pt>
                <c:pt idx="58">
                  <c:v>45019.375</c:v>
                </c:pt>
                <c:pt idx="59">
                  <c:v>45021.54166666666</c:v>
                </c:pt>
                <c:pt idx="60">
                  <c:v>45022.375</c:v>
                </c:pt>
                <c:pt idx="61">
                  <c:v>45023.375</c:v>
                </c:pt>
                <c:pt idx="62">
                  <c:v>45027.04166666666</c:v>
                </c:pt>
                <c:pt idx="63">
                  <c:v>45028.54166666666</c:v>
                </c:pt>
                <c:pt idx="64">
                  <c:v>45032.875</c:v>
                </c:pt>
                <c:pt idx="65">
                  <c:v>45036.20833333334</c:v>
                </c:pt>
              </c:numCache>
            </c:numRef>
          </c:cat>
          <c:val>
            <c:numRef>
              <c:f>'EUR_CAD'!$M$2:$M$67</c:f>
              <c:numCache>
                <c:formatCode>General</c:formatCode>
                <c:ptCount val="66"/>
                <c:pt idx="0">
                  <c:v>-8.000000000001339</c:v>
                </c:pt>
                <c:pt idx="1">
                  <c:v>-6.20000000000287</c:v>
                </c:pt>
                <c:pt idx="2">
                  <c:v>-77.80000000000342</c:v>
                </c:pt>
                <c:pt idx="3">
                  <c:v>-103.9000000000034</c:v>
                </c:pt>
                <c:pt idx="4">
                  <c:v>-86.30000000000359</c:v>
                </c:pt>
                <c:pt idx="5">
                  <c:v>-208.8000000000023</c:v>
                </c:pt>
                <c:pt idx="6">
                  <c:v>224.1999999999988</c:v>
                </c:pt>
                <c:pt idx="7">
                  <c:v>189.1999999999982</c:v>
                </c:pt>
                <c:pt idx="8">
                  <c:v>351.9999999999967</c:v>
                </c:pt>
                <c:pt idx="9">
                  <c:v>307.4999999999961</c:v>
                </c:pt>
                <c:pt idx="10">
                  <c:v>278.1999999999951</c:v>
                </c:pt>
                <c:pt idx="11">
                  <c:v>215.7999999999949</c:v>
                </c:pt>
                <c:pt idx="12">
                  <c:v>165.5999999999946</c:v>
                </c:pt>
                <c:pt idx="13">
                  <c:v>107.399999999993</c:v>
                </c:pt>
                <c:pt idx="14">
                  <c:v>2.599999999992605</c:v>
                </c:pt>
                <c:pt idx="15">
                  <c:v>-87.60000000000767</c:v>
                </c:pt>
                <c:pt idx="16">
                  <c:v>-153.0000000000076</c:v>
                </c:pt>
                <c:pt idx="17">
                  <c:v>-222.3000000000064</c:v>
                </c:pt>
                <c:pt idx="18">
                  <c:v>-278.3000000000047</c:v>
                </c:pt>
                <c:pt idx="19">
                  <c:v>-328.8000000000047</c:v>
                </c:pt>
                <c:pt idx="20">
                  <c:v>-365.0000000000065</c:v>
                </c:pt>
                <c:pt idx="21">
                  <c:v>-315.2000000000066</c:v>
                </c:pt>
                <c:pt idx="22">
                  <c:v>-399.8000000000058</c:v>
                </c:pt>
                <c:pt idx="23">
                  <c:v>-478.6000000000046</c:v>
                </c:pt>
                <c:pt idx="24">
                  <c:v>-499.3000000000048</c:v>
                </c:pt>
                <c:pt idx="25">
                  <c:v>-403.4000000000049</c:v>
                </c:pt>
                <c:pt idx="26">
                  <c:v>-458.8000000000037</c:v>
                </c:pt>
                <c:pt idx="27">
                  <c:v>-572.2000000000028</c:v>
                </c:pt>
                <c:pt idx="28">
                  <c:v>-117.2000000000019</c:v>
                </c:pt>
                <c:pt idx="29">
                  <c:v>-148.6000000000011</c:v>
                </c:pt>
                <c:pt idx="30">
                  <c:v>-183.2000000000013</c:v>
                </c:pt>
                <c:pt idx="31">
                  <c:v>-324.500000000001</c:v>
                </c:pt>
                <c:pt idx="32">
                  <c:v>-443.8999999999994</c:v>
                </c:pt>
                <c:pt idx="33">
                  <c:v>-563.3999999999985</c:v>
                </c:pt>
                <c:pt idx="34">
                  <c:v>-655.7999999999977</c:v>
                </c:pt>
                <c:pt idx="35">
                  <c:v>-598.9999999999964</c:v>
                </c:pt>
                <c:pt idx="36">
                  <c:v>-492.2999999999946</c:v>
                </c:pt>
                <c:pt idx="37">
                  <c:v>-419.8999999999932</c:v>
                </c:pt>
                <c:pt idx="38">
                  <c:v>245.6000000000078</c:v>
                </c:pt>
                <c:pt idx="39">
                  <c:v>50.00000000000759</c:v>
                </c:pt>
                <c:pt idx="40">
                  <c:v>-62.69999999999354</c:v>
                </c:pt>
                <c:pt idx="41">
                  <c:v>-117.1999999999931</c:v>
                </c:pt>
                <c:pt idx="42">
                  <c:v>-191.4999999999935</c:v>
                </c:pt>
                <c:pt idx="43">
                  <c:v>-374.399999999995</c:v>
                </c:pt>
                <c:pt idx="44">
                  <c:v>-45.89999999999452</c:v>
                </c:pt>
                <c:pt idx="45">
                  <c:v>-104.5999999999927</c:v>
                </c:pt>
                <c:pt idx="46">
                  <c:v>-199.6999999999918</c:v>
                </c:pt>
                <c:pt idx="47">
                  <c:v>-262.1999999999927</c:v>
                </c:pt>
                <c:pt idx="48">
                  <c:v>-276.5999999999938</c:v>
                </c:pt>
                <c:pt idx="49">
                  <c:v>-348.9999999999929</c:v>
                </c:pt>
                <c:pt idx="50">
                  <c:v>-415.299999999992</c:v>
                </c:pt>
                <c:pt idx="51">
                  <c:v>-73.39999999999259</c:v>
                </c:pt>
                <c:pt idx="52">
                  <c:v>-116.5999999999936</c:v>
                </c:pt>
                <c:pt idx="53">
                  <c:v>720.8000000000056</c:v>
                </c:pt>
                <c:pt idx="54">
                  <c:v>606.8000000000048</c:v>
                </c:pt>
                <c:pt idx="55">
                  <c:v>619.4000000000052</c:v>
                </c:pt>
                <c:pt idx="56">
                  <c:v>654.3000000000073</c:v>
                </c:pt>
                <c:pt idx="57">
                  <c:v>859.9000000000087</c:v>
                </c:pt>
                <c:pt idx="58">
                  <c:v>813.8000000000087</c:v>
                </c:pt>
                <c:pt idx="59">
                  <c:v>812.4000000000084</c:v>
                </c:pt>
                <c:pt idx="60">
                  <c:v>766.3000000000084</c:v>
                </c:pt>
                <c:pt idx="61">
                  <c:v>725.4000000000091</c:v>
                </c:pt>
                <c:pt idx="62">
                  <c:v>639.9000000000108</c:v>
                </c:pt>
                <c:pt idx="63">
                  <c:v>542.0000000000111</c:v>
                </c:pt>
                <c:pt idx="64">
                  <c:v>434.8000000000105</c:v>
                </c:pt>
                <c:pt idx="65">
                  <c:v>434.8000000000105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'EUR_GBP'!$L$2:$L$220</c:f>
              <c:numCache>
                <c:formatCode>General</c:formatCode>
                <c:ptCount val="219"/>
                <c:pt idx="0">
                  <c:v>44152.25</c:v>
                </c:pt>
                <c:pt idx="1">
                  <c:v>44155.58333333334</c:v>
                </c:pt>
                <c:pt idx="2">
                  <c:v>44155.75</c:v>
                </c:pt>
                <c:pt idx="3">
                  <c:v>44160.75</c:v>
                </c:pt>
                <c:pt idx="4">
                  <c:v>44169.75</c:v>
                </c:pt>
                <c:pt idx="5">
                  <c:v>44172.58333333334</c:v>
                </c:pt>
                <c:pt idx="6">
                  <c:v>44174.75</c:v>
                </c:pt>
                <c:pt idx="7">
                  <c:v>44175.91666666666</c:v>
                </c:pt>
                <c:pt idx="8">
                  <c:v>44180.08333333334</c:v>
                </c:pt>
                <c:pt idx="9">
                  <c:v>44183.58333333334</c:v>
                </c:pt>
                <c:pt idx="10">
                  <c:v>44188.25</c:v>
                </c:pt>
                <c:pt idx="11">
                  <c:v>44194.08333333334</c:v>
                </c:pt>
                <c:pt idx="12">
                  <c:v>44196.08333333334</c:v>
                </c:pt>
                <c:pt idx="13">
                  <c:v>44201.41666666666</c:v>
                </c:pt>
                <c:pt idx="14">
                  <c:v>44204.41666666666</c:v>
                </c:pt>
                <c:pt idx="15">
                  <c:v>44215.25</c:v>
                </c:pt>
                <c:pt idx="16">
                  <c:v>44216.25</c:v>
                </c:pt>
                <c:pt idx="17">
                  <c:v>44218.75</c:v>
                </c:pt>
                <c:pt idx="18">
                  <c:v>44222.58333333334</c:v>
                </c:pt>
                <c:pt idx="19">
                  <c:v>44225.75</c:v>
                </c:pt>
                <c:pt idx="20">
                  <c:v>44227.91666666666</c:v>
                </c:pt>
                <c:pt idx="21">
                  <c:v>44236.25</c:v>
                </c:pt>
                <c:pt idx="22">
                  <c:v>44237.75</c:v>
                </c:pt>
                <c:pt idx="23">
                  <c:v>44239.08333333334</c:v>
                </c:pt>
                <c:pt idx="24">
                  <c:v>44242.08333333334</c:v>
                </c:pt>
                <c:pt idx="25">
                  <c:v>44252.75</c:v>
                </c:pt>
                <c:pt idx="26">
                  <c:v>44256.91666666666</c:v>
                </c:pt>
                <c:pt idx="27">
                  <c:v>44259.08333333334</c:v>
                </c:pt>
                <c:pt idx="28">
                  <c:v>44259.25</c:v>
                </c:pt>
                <c:pt idx="29">
                  <c:v>44267.25</c:v>
                </c:pt>
                <c:pt idx="30">
                  <c:v>44272.54166666666</c:v>
                </c:pt>
                <c:pt idx="31">
                  <c:v>44277.04166666666</c:v>
                </c:pt>
                <c:pt idx="32">
                  <c:v>44280.70833333334</c:v>
                </c:pt>
                <c:pt idx="33">
                  <c:v>44292.70833333334</c:v>
                </c:pt>
                <c:pt idx="34">
                  <c:v>44299.54166666666</c:v>
                </c:pt>
                <c:pt idx="35">
                  <c:v>44299.875</c:v>
                </c:pt>
                <c:pt idx="36">
                  <c:v>44302.54166666666</c:v>
                </c:pt>
                <c:pt idx="37">
                  <c:v>44307.875</c:v>
                </c:pt>
                <c:pt idx="38">
                  <c:v>44313.875</c:v>
                </c:pt>
                <c:pt idx="39">
                  <c:v>44319.04166666666</c:v>
                </c:pt>
                <c:pt idx="40">
                  <c:v>44319.54166666666</c:v>
                </c:pt>
                <c:pt idx="41">
                  <c:v>44323.04166666666</c:v>
                </c:pt>
                <c:pt idx="42">
                  <c:v>44326.70833333334</c:v>
                </c:pt>
                <c:pt idx="43">
                  <c:v>44329.875</c:v>
                </c:pt>
                <c:pt idx="44">
                  <c:v>44334.20833333334</c:v>
                </c:pt>
                <c:pt idx="45">
                  <c:v>44335.54166666666</c:v>
                </c:pt>
                <c:pt idx="46">
                  <c:v>44337.70833333334</c:v>
                </c:pt>
                <c:pt idx="47">
                  <c:v>44341.20833333334</c:v>
                </c:pt>
                <c:pt idx="48">
                  <c:v>44343.375</c:v>
                </c:pt>
                <c:pt idx="49">
                  <c:v>44348.20833333334</c:v>
                </c:pt>
                <c:pt idx="50">
                  <c:v>44350.54166666666</c:v>
                </c:pt>
                <c:pt idx="51">
                  <c:v>44355.20833333334</c:v>
                </c:pt>
                <c:pt idx="52">
                  <c:v>44358.375</c:v>
                </c:pt>
                <c:pt idx="53">
                  <c:v>44362.54166666666</c:v>
                </c:pt>
                <c:pt idx="54">
                  <c:v>44364.20833333334</c:v>
                </c:pt>
                <c:pt idx="55">
                  <c:v>44368.375</c:v>
                </c:pt>
                <c:pt idx="56">
                  <c:v>44369.54166666666</c:v>
                </c:pt>
                <c:pt idx="57">
                  <c:v>44372.20833333334</c:v>
                </c:pt>
                <c:pt idx="58">
                  <c:v>44377.875</c:v>
                </c:pt>
                <c:pt idx="59">
                  <c:v>44379.20833333334</c:v>
                </c:pt>
                <c:pt idx="60">
                  <c:v>44382.375</c:v>
                </c:pt>
                <c:pt idx="61">
                  <c:v>44385.375</c:v>
                </c:pt>
                <c:pt idx="62">
                  <c:v>44389.375</c:v>
                </c:pt>
                <c:pt idx="63">
                  <c:v>44392.70833333334</c:v>
                </c:pt>
                <c:pt idx="64">
                  <c:v>44399.20833333334</c:v>
                </c:pt>
                <c:pt idx="65">
                  <c:v>44407.70833333334</c:v>
                </c:pt>
                <c:pt idx="66">
                  <c:v>44412.375</c:v>
                </c:pt>
                <c:pt idx="67">
                  <c:v>44420.54166666666</c:v>
                </c:pt>
                <c:pt idx="68">
                  <c:v>44432.375</c:v>
                </c:pt>
                <c:pt idx="69">
                  <c:v>44434.54166666666</c:v>
                </c:pt>
                <c:pt idx="70">
                  <c:v>44442.375</c:v>
                </c:pt>
                <c:pt idx="71">
                  <c:v>44446.54166666666</c:v>
                </c:pt>
                <c:pt idx="72">
                  <c:v>44448.375</c:v>
                </c:pt>
                <c:pt idx="73">
                  <c:v>44454.04166666666</c:v>
                </c:pt>
                <c:pt idx="74">
                  <c:v>44455.70833333334</c:v>
                </c:pt>
                <c:pt idx="75">
                  <c:v>44459.20833333334</c:v>
                </c:pt>
                <c:pt idx="76">
                  <c:v>44462.54166666666</c:v>
                </c:pt>
                <c:pt idx="77">
                  <c:v>44467.54166666666</c:v>
                </c:pt>
                <c:pt idx="78">
                  <c:v>44470.20833333334</c:v>
                </c:pt>
                <c:pt idx="79">
                  <c:v>44481.54166666666</c:v>
                </c:pt>
                <c:pt idx="80">
                  <c:v>44482.375</c:v>
                </c:pt>
                <c:pt idx="81">
                  <c:v>44491.54166666666</c:v>
                </c:pt>
                <c:pt idx="82">
                  <c:v>44495.54166666666</c:v>
                </c:pt>
                <c:pt idx="83">
                  <c:v>44497.20833333334</c:v>
                </c:pt>
                <c:pt idx="84">
                  <c:v>44509.41666666666</c:v>
                </c:pt>
                <c:pt idx="85">
                  <c:v>44510.91666666666</c:v>
                </c:pt>
                <c:pt idx="86">
                  <c:v>44512.58333333334</c:v>
                </c:pt>
                <c:pt idx="87">
                  <c:v>44521.91666666666</c:v>
                </c:pt>
                <c:pt idx="88">
                  <c:v>44522.25</c:v>
                </c:pt>
                <c:pt idx="89">
                  <c:v>44524.08333333334</c:v>
                </c:pt>
                <c:pt idx="90">
                  <c:v>44533.25</c:v>
                </c:pt>
                <c:pt idx="91">
                  <c:v>44535.91666666666</c:v>
                </c:pt>
                <c:pt idx="92">
                  <c:v>44537.41666666666</c:v>
                </c:pt>
                <c:pt idx="93">
                  <c:v>44538.75</c:v>
                </c:pt>
                <c:pt idx="94">
                  <c:v>44542.91666666666</c:v>
                </c:pt>
                <c:pt idx="95">
                  <c:v>44545.08333333334</c:v>
                </c:pt>
                <c:pt idx="96">
                  <c:v>44545.25</c:v>
                </c:pt>
                <c:pt idx="97">
                  <c:v>44550.58333333334</c:v>
                </c:pt>
                <c:pt idx="98">
                  <c:v>44552.41666666666</c:v>
                </c:pt>
                <c:pt idx="99">
                  <c:v>44564.75</c:v>
                </c:pt>
                <c:pt idx="100">
                  <c:v>44565.25</c:v>
                </c:pt>
                <c:pt idx="101">
                  <c:v>44568.41666666666</c:v>
                </c:pt>
                <c:pt idx="102">
                  <c:v>44570.91666666666</c:v>
                </c:pt>
                <c:pt idx="103">
                  <c:v>44574.08333333334</c:v>
                </c:pt>
                <c:pt idx="104">
                  <c:v>44578.58333333334</c:v>
                </c:pt>
                <c:pt idx="105">
                  <c:v>44578.91666666666</c:v>
                </c:pt>
                <c:pt idx="106">
                  <c:v>44580.08333333334</c:v>
                </c:pt>
                <c:pt idx="107">
                  <c:v>44582.58333333334</c:v>
                </c:pt>
                <c:pt idx="108">
                  <c:v>44587.41666666666</c:v>
                </c:pt>
                <c:pt idx="109">
                  <c:v>44593.08333333334</c:v>
                </c:pt>
                <c:pt idx="110">
                  <c:v>44595.08333333334</c:v>
                </c:pt>
                <c:pt idx="111">
                  <c:v>44595.58333333334</c:v>
                </c:pt>
                <c:pt idx="112">
                  <c:v>44600.75</c:v>
                </c:pt>
                <c:pt idx="113">
                  <c:v>44603.08333333334</c:v>
                </c:pt>
                <c:pt idx="114">
                  <c:v>44603.25</c:v>
                </c:pt>
                <c:pt idx="115">
                  <c:v>44608.41666666666</c:v>
                </c:pt>
                <c:pt idx="116">
                  <c:v>44609.58333333334</c:v>
                </c:pt>
                <c:pt idx="117">
                  <c:v>44615.41666666666</c:v>
                </c:pt>
                <c:pt idx="118">
                  <c:v>44621.25</c:v>
                </c:pt>
                <c:pt idx="119">
                  <c:v>44628.58333333334</c:v>
                </c:pt>
                <c:pt idx="120">
                  <c:v>44634.375</c:v>
                </c:pt>
                <c:pt idx="121">
                  <c:v>44635.20833333334</c:v>
                </c:pt>
                <c:pt idx="122">
                  <c:v>44636.875</c:v>
                </c:pt>
                <c:pt idx="123">
                  <c:v>44638.04166666666</c:v>
                </c:pt>
                <c:pt idx="124">
                  <c:v>44641.375</c:v>
                </c:pt>
                <c:pt idx="125">
                  <c:v>44644.875</c:v>
                </c:pt>
                <c:pt idx="126">
                  <c:v>44652.20833333334</c:v>
                </c:pt>
                <c:pt idx="127">
                  <c:v>44662.375</c:v>
                </c:pt>
                <c:pt idx="128">
                  <c:v>44664.04166666666</c:v>
                </c:pt>
                <c:pt idx="129">
                  <c:v>44670.20833333334</c:v>
                </c:pt>
                <c:pt idx="130">
                  <c:v>44679.54166666666</c:v>
                </c:pt>
                <c:pt idx="131">
                  <c:v>44684.875</c:v>
                </c:pt>
                <c:pt idx="132">
                  <c:v>44693.70833333334</c:v>
                </c:pt>
                <c:pt idx="133">
                  <c:v>44700.375</c:v>
                </c:pt>
                <c:pt idx="134">
                  <c:v>44704.04166666666</c:v>
                </c:pt>
                <c:pt idx="135">
                  <c:v>44705.20833333334</c:v>
                </c:pt>
                <c:pt idx="136">
                  <c:v>44707.375</c:v>
                </c:pt>
                <c:pt idx="137">
                  <c:v>44711.70833333334</c:v>
                </c:pt>
                <c:pt idx="138">
                  <c:v>44719.54166666666</c:v>
                </c:pt>
                <c:pt idx="139">
                  <c:v>44721.375</c:v>
                </c:pt>
                <c:pt idx="140">
                  <c:v>44722.375</c:v>
                </c:pt>
                <c:pt idx="141">
                  <c:v>44725.54166666666</c:v>
                </c:pt>
                <c:pt idx="142">
                  <c:v>44728.54166666666</c:v>
                </c:pt>
                <c:pt idx="143">
                  <c:v>44732.54166666666</c:v>
                </c:pt>
                <c:pt idx="144">
                  <c:v>44736.375</c:v>
                </c:pt>
                <c:pt idx="145">
                  <c:v>44739.70833333334</c:v>
                </c:pt>
                <c:pt idx="146">
                  <c:v>44742.375</c:v>
                </c:pt>
                <c:pt idx="147">
                  <c:v>44746.04166666666</c:v>
                </c:pt>
                <c:pt idx="148">
                  <c:v>44747.04166666666</c:v>
                </c:pt>
                <c:pt idx="149">
                  <c:v>44756.54166666666</c:v>
                </c:pt>
                <c:pt idx="150">
                  <c:v>44766.875</c:v>
                </c:pt>
                <c:pt idx="151">
                  <c:v>44774.70833333334</c:v>
                </c:pt>
                <c:pt idx="152">
                  <c:v>44775.04166666666</c:v>
                </c:pt>
                <c:pt idx="153">
                  <c:v>44775.20833333334</c:v>
                </c:pt>
                <c:pt idx="154">
                  <c:v>44775.375</c:v>
                </c:pt>
                <c:pt idx="155">
                  <c:v>44777.54166666666</c:v>
                </c:pt>
                <c:pt idx="156">
                  <c:v>44784.54166666666</c:v>
                </c:pt>
                <c:pt idx="157">
                  <c:v>44785.20833333334</c:v>
                </c:pt>
                <c:pt idx="158">
                  <c:v>44788.875</c:v>
                </c:pt>
                <c:pt idx="159">
                  <c:v>44791.375</c:v>
                </c:pt>
                <c:pt idx="160">
                  <c:v>44796.20833333334</c:v>
                </c:pt>
                <c:pt idx="161">
                  <c:v>44798.70833333334</c:v>
                </c:pt>
                <c:pt idx="162">
                  <c:v>44809.875</c:v>
                </c:pt>
                <c:pt idx="163">
                  <c:v>44811.875</c:v>
                </c:pt>
                <c:pt idx="164">
                  <c:v>44816.54166666666</c:v>
                </c:pt>
                <c:pt idx="165">
                  <c:v>44819.875</c:v>
                </c:pt>
                <c:pt idx="166">
                  <c:v>44825.20833333334</c:v>
                </c:pt>
                <c:pt idx="167">
                  <c:v>44827.54166666666</c:v>
                </c:pt>
                <c:pt idx="168">
                  <c:v>44832.375</c:v>
                </c:pt>
                <c:pt idx="169">
                  <c:v>44840.04166666666</c:v>
                </c:pt>
                <c:pt idx="170">
                  <c:v>44845.54166666666</c:v>
                </c:pt>
                <c:pt idx="171">
                  <c:v>44845.70833333334</c:v>
                </c:pt>
                <c:pt idx="172">
                  <c:v>44847.375</c:v>
                </c:pt>
                <c:pt idx="173">
                  <c:v>44852.375</c:v>
                </c:pt>
                <c:pt idx="174">
                  <c:v>44859.04166666666</c:v>
                </c:pt>
                <c:pt idx="175">
                  <c:v>44866.875</c:v>
                </c:pt>
                <c:pt idx="176">
                  <c:v>44867.04166666666</c:v>
                </c:pt>
                <c:pt idx="177">
                  <c:v>44867.20833333334</c:v>
                </c:pt>
                <c:pt idx="178">
                  <c:v>44873.41666666666</c:v>
                </c:pt>
                <c:pt idx="179">
                  <c:v>44874.58333333334</c:v>
                </c:pt>
                <c:pt idx="180">
                  <c:v>44876.41666666666</c:v>
                </c:pt>
                <c:pt idx="181">
                  <c:v>44879.75</c:v>
                </c:pt>
                <c:pt idx="182">
                  <c:v>44881.25</c:v>
                </c:pt>
                <c:pt idx="183">
                  <c:v>44893.58333333334</c:v>
                </c:pt>
                <c:pt idx="184">
                  <c:v>44896.25</c:v>
                </c:pt>
                <c:pt idx="185">
                  <c:v>44901.25</c:v>
                </c:pt>
                <c:pt idx="186">
                  <c:v>44904.08333333334</c:v>
                </c:pt>
                <c:pt idx="187">
                  <c:v>44909.58333333334</c:v>
                </c:pt>
                <c:pt idx="188">
                  <c:v>44924.91666666666</c:v>
                </c:pt>
                <c:pt idx="189">
                  <c:v>44925.08333333334</c:v>
                </c:pt>
                <c:pt idx="190">
                  <c:v>44929.41666666666</c:v>
                </c:pt>
                <c:pt idx="191">
                  <c:v>44932.08333333334</c:v>
                </c:pt>
                <c:pt idx="192">
                  <c:v>44935.41666666666</c:v>
                </c:pt>
                <c:pt idx="193">
                  <c:v>44936.91666666666</c:v>
                </c:pt>
                <c:pt idx="194">
                  <c:v>44943.25</c:v>
                </c:pt>
                <c:pt idx="195">
                  <c:v>44949.25</c:v>
                </c:pt>
                <c:pt idx="196">
                  <c:v>44952.75</c:v>
                </c:pt>
                <c:pt idx="197">
                  <c:v>44957.41666666666</c:v>
                </c:pt>
                <c:pt idx="198">
                  <c:v>44964.58333333334</c:v>
                </c:pt>
                <c:pt idx="199">
                  <c:v>44972.91666666666</c:v>
                </c:pt>
                <c:pt idx="200">
                  <c:v>44977.58333333334</c:v>
                </c:pt>
                <c:pt idx="201">
                  <c:v>44981.25</c:v>
                </c:pt>
                <c:pt idx="202">
                  <c:v>44985.08333333334</c:v>
                </c:pt>
                <c:pt idx="203">
                  <c:v>44986.75</c:v>
                </c:pt>
                <c:pt idx="204">
                  <c:v>44991.08333333334</c:v>
                </c:pt>
                <c:pt idx="205">
                  <c:v>44992.41666666666</c:v>
                </c:pt>
                <c:pt idx="206">
                  <c:v>44994.91666666666</c:v>
                </c:pt>
                <c:pt idx="207">
                  <c:v>45006.70833333334</c:v>
                </c:pt>
                <c:pt idx="208">
                  <c:v>45011.875</c:v>
                </c:pt>
                <c:pt idx="209">
                  <c:v>45014.70833333334</c:v>
                </c:pt>
                <c:pt idx="210">
                  <c:v>45019.04166666666</c:v>
                </c:pt>
                <c:pt idx="211">
                  <c:v>45023.375</c:v>
                </c:pt>
                <c:pt idx="212">
                  <c:v>45027.70833333334</c:v>
                </c:pt>
                <c:pt idx="213">
                  <c:v>45028.20833333334</c:v>
                </c:pt>
                <c:pt idx="214">
                  <c:v>45034.54166666666</c:v>
                </c:pt>
                <c:pt idx="215">
                  <c:v>45037.375</c:v>
                </c:pt>
                <c:pt idx="216">
                  <c:v>45043.875</c:v>
                </c:pt>
                <c:pt idx="217">
                  <c:v>45048.875</c:v>
                </c:pt>
                <c:pt idx="218">
                  <c:v>45050.70833333334</c:v>
                </c:pt>
              </c:numCache>
            </c:numRef>
          </c:cat>
          <c:val>
            <c:numRef>
              <c:f>'EUR_GBP'!$M$2:$M$220</c:f>
              <c:numCache>
                <c:formatCode>General</c:formatCode>
                <c:ptCount val="219"/>
                <c:pt idx="0">
                  <c:v>45.89999999999983</c:v>
                </c:pt>
                <c:pt idx="1">
                  <c:v>42.7999999999995</c:v>
                </c:pt>
                <c:pt idx="2">
                  <c:v>66.59999999999887</c:v>
                </c:pt>
                <c:pt idx="3">
                  <c:v>187.6999999999984</c:v>
                </c:pt>
                <c:pt idx="4">
                  <c:v>130.5999999999985</c:v>
                </c:pt>
                <c:pt idx="5">
                  <c:v>64.79999999999819</c:v>
                </c:pt>
                <c:pt idx="6">
                  <c:v>-57.30000000000234</c:v>
                </c:pt>
                <c:pt idx="7">
                  <c:v>-84.60000000000244</c:v>
                </c:pt>
                <c:pt idx="8">
                  <c:v>-36.30000000000243</c:v>
                </c:pt>
                <c:pt idx="9">
                  <c:v>-8.500000000002387</c:v>
                </c:pt>
                <c:pt idx="10">
                  <c:v>6.199999999997326</c:v>
                </c:pt>
                <c:pt idx="11">
                  <c:v>-46.70000000000285</c:v>
                </c:pt>
                <c:pt idx="12">
                  <c:v>-64.80000000000263</c:v>
                </c:pt>
                <c:pt idx="13">
                  <c:v>-92.70000000000222</c:v>
                </c:pt>
                <c:pt idx="14">
                  <c:v>11.89999999999803</c:v>
                </c:pt>
                <c:pt idx="15">
                  <c:v>-35.70000000000183</c:v>
                </c:pt>
                <c:pt idx="16">
                  <c:v>-73.00000000000193</c:v>
                </c:pt>
                <c:pt idx="17">
                  <c:v>-114.700000000002</c:v>
                </c:pt>
                <c:pt idx="18">
                  <c:v>-116.5000000000016</c:v>
                </c:pt>
                <c:pt idx="19">
                  <c:v>-133.700000000001</c:v>
                </c:pt>
                <c:pt idx="20">
                  <c:v>-82.80000000000065</c:v>
                </c:pt>
                <c:pt idx="21">
                  <c:v>-111.1000000000006</c:v>
                </c:pt>
                <c:pt idx="22">
                  <c:v>-142.1000000000006</c:v>
                </c:pt>
                <c:pt idx="23">
                  <c:v>-199.7000000000004</c:v>
                </c:pt>
                <c:pt idx="24">
                  <c:v>-158.9000000000007</c:v>
                </c:pt>
                <c:pt idx="25">
                  <c:v>-198.8000000000012</c:v>
                </c:pt>
                <c:pt idx="26">
                  <c:v>-186.5000000000017</c:v>
                </c:pt>
                <c:pt idx="27">
                  <c:v>-187.3000000000025</c:v>
                </c:pt>
                <c:pt idx="28">
                  <c:v>-115.0000000000029</c:v>
                </c:pt>
                <c:pt idx="29">
                  <c:v>-103.5000000000031</c:v>
                </c:pt>
                <c:pt idx="30">
                  <c:v>-113.9000000000035</c:v>
                </c:pt>
                <c:pt idx="31">
                  <c:v>-136.7000000000041</c:v>
                </c:pt>
                <c:pt idx="32">
                  <c:v>-162.5000000000043</c:v>
                </c:pt>
                <c:pt idx="33">
                  <c:v>-63.70000000000432</c:v>
                </c:pt>
                <c:pt idx="34">
                  <c:v>-66.700000000004</c:v>
                </c:pt>
                <c:pt idx="35">
                  <c:v>-94.30000000000385</c:v>
                </c:pt>
                <c:pt idx="36">
                  <c:v>-65.30000000000371</c:v>
                </c:pt>
                <c:pt idx="37">
                  <c:v>-4.500000000002856</c:v>
                </c:pt>
                <c:pt idx="38">
                  <c:v>-5.100000000002346</c:v>
                </c:pt>
                <c:pt idx="39">
                  <c:v>-36.30000000000246</c:v>
                </c:pt>
                <c:pt idx="40">
                  <c:v>-43.70000000000209</c:v>
                </c:pt>
                <c:pt idx="41">
                  <c:v>-126.7000000000018</c:v>
                </c:pt>
                <c:pt idx="42">
                  <c:v>-132.7000000000023</c:v>
                </c:pt>
                <c:pt idx="43">
                  <c:v>-131.7000000000024</c:v>
                </c:pt>
                <c:pt idx="44">
                  <c:v>-158.0000000000026</c:v>
                </c:pt>
                <c:pt idx="45">
                  <c:v>-173.4000000000024</c:v>
                </c:pt>
                <c:pt idx="46">
                  <c:v>-206.3000000000015</c:v>
                </c:pt>
                <c:pt idx="47">
                  <c:v>-240.4000000000006</c:v>
                </c:pt>
                <c:pt idx="48">
                  <c:v>-251.7000000000002</c:v>
                </c:pt>
                <c:pt idx="49">
                  <c:v>-273.9000000000003</c:v>
                </c:pt>
                <c:pt idx="50">
                  <c:v>-287.1000000000001</c:v>
                </c:pt>
                <c:pt idx="51">
                  <c:v>-319.7000000000006</c:v>
                </c:pt>
                <c:pt idx="52">
                  <c:v>-354.500000000001</c:v>
                </c:pt>
                <c:pt idx="53">
                  <c:v>-418.3000000000004</c:v>
                </c:pt>
                <c:pt idx="54">
                  <c:v>-441.5999999999998</c:v>
                </c:pt>
                <c:pt idx="55">
                  <c:v>-451.1999999999994</c:v>
                </c:pt>
                <c:pt idx="56">
                  <c:v>-474.0999999999996</c:v>
                </c:pt>
                <c:pt idx="57">
                  <c:v>-480.3999999999997</c:v>
                </c:pt>
                <c:pt idx="58">
                  <c:v>-500.6999999999995</c:v>
                </c:pt>
                <c:pt idx="59">
                  <c:v>-531.0999999999999</c:v>
                </c:pt>
                <c:pt idx="60">
                  <c:v>-574.7000000000002</c:v>
                </c:pt>
                <c:pt idx="61">
                  <c:v>-626.4999999999998</c:v>
                </c:pt>
                <c:pt idx="62">
                  <c:v>-607.4999999999997</c:v>
                </c:pt>
                <c:pt idx="63">
                  <c:v>-558.2999999999993</c:v>
                </c:pt>
                <c:pt idx="64">
                  <c:v>-504.699999999999</c:v>
                </c:pt>
                <c:pt idx="65">
                  <c:v>-512.0999999999985</c:v>
                </c:pt>
                <c:pt idx="66">
                  <c:v>-478.0999999999979</c:v>
                </c:pt>
                <c:pt idx="67">
                  <c:v>-404.2999999999973</c:v>
                </c:pt>
                <c:pt idx="68">
                  <c:v>-411.699999999997</c:v>
                </c:pt>
                <c:pt idx="69">
                  <c:v>-402.8999999999971</c:v>
                </c:pt>
                <c:pt idx="70">
                  <c:v>-407.6999999999974</c:v>
                </c:pt>
                <c:pt idx="71">
                  <c:v>-453.199999999998</c:v>
                </c:pt>
                <c:pt idx="72">
                  <c:v>-457.9999999999984</c:v>
                </c:pt>
                <c:pt idx="73">
                  <c:v>-475.6999999999989</c:v>
                </c:pt>
                <c:pt idx="74">
                  <c:v>-507.0999999999992</c:v>
                </c:pt>
                <c:pt idx="75">
                  <c:v>-526.0999999999993</c:v>
                </c:pt>
                <c:pt idx="76">
                  <c:v>-616.0999999999995</c:v>
                </c:pt>
                <c:pt idx="77">
                  <c:v>-657.2999999999996</c:v>
                </c:pt>
                <c:pt idx="78">
                  <c:v>-548.9</c:v>
                </c:pt>
                <c:pt idx="79">
                  <c:v>-543.5000000000001</c:v>
                </c:pt>
                <c:pt idx="80">
                  <c:v>-510.1</c:v>
                </c:pt>
                <c:pt idx="81">
                  <c:v>-546.2999999999996</c:v>
                </c:pt>
                <c:pt idx="82">
                  <c:v>-554.8999999999993</c:v>
                </c:pt>
                <c:pt idx="83">
                  <c:v>-430.4999999999992</c:v>
                </c:pt>
                <c:pt idx="84">
                  <c:v>-439.4999999999993</c:v>
                </c:pt>
                <c:pt idx="85">
                  <c:v>-471.8999999999995</c:v>
                </c:pt>
                <c:pt idx="86">
                  <c:v>-334.4999999999998</c:v>
                </c:pt>
                <c:pt idx="87">
                  <c:v>-326.8999999999999</c:v>
                </c:pt>
                <c:pt idx="88">
                  <c:v>-326.4999999999995</c:v>
                </c:pt>
                <c:pt idx="89">
                  <c:v>-223.2999999999996</c:v>
                </c:pt>
                <c:pt idx="90">
                  <c:v>-250.7999999999999</c:v>
                </c:pt>
                <c:pt idx="91">
                  <c:v>-283.4999999999998</c:v>
                </c:pt>
                <c:pt idx="92">
                  <c:v>-376.2999999999994</c:v>
                </c:pt>
                <c:pt idx="93">
                  <c:v>-437.8999999999988</c:v>
                </c:pt>
                <c:pt idx="94">
                  <c:v>-418.2999999999992</c:v>
                </c:pt>
                <c:pt idx="95">
                  <c:v>-427.4999999999995</c:v>
                </c:pt>
                <c:pt idx="96">
                  <c:v>-468.6999999999996</c:v>
                </c:pt>
                <c:pt idx="97">
                  <c:v>-523.9000000000004</c:v>
                </c:pt>
                <c:pt idx="98">
                  <c:v>-419.7000000000006</c:v>
                </c:pt>
                <c:pt idx="99">
                  <c:v>-437.1000000000003</c:v>
                </c:pt>
                <c:pt idx="100">
                  <c:v>-419.3999999999997</c:v>
                </c:pt>
                <c:pt idx="101">
                  <c:v>-417.4999999999995</c:v>
                </c:pt>
                <c:pt idx="102">
                  <c:v>-413.7000000000001</c:v>
                </c:pt>
                <c:pt idx="103">
                  <c:v>-399.100000000001</c:v>
                </c:pt>
                <c:pt idx="104">
                  <c:v>-399.100000000001</c:v>
                </c:pt>
                <c:pt idx="105">
                  <c:v>-432.9000000000004</c:v>
                </c:pt>
                <c:pt idx="106">
                  <c:v>-475.6999999999999</c:v>
                </c:pt>
                <c:pt idx="107">
                  <c:v>-492.3999999999994</c:v>
                </c:pt>
                <c:pt idx="108">
                  <c:v>-495.6999999999988</c:v>
                </c:pt>
                <c:pt idx="109">
                  <c:v>-512.9999999999977</c:v>
                </c:pt>
                <c:pt idx="110">
                  <c:v>-584.6999999999967</c:v>
                </c:pt>
                <c:pt idx="111">
                  <c:v>-567.4999999999962</c:v>
                </c:pt>
                <c:pt idx="112">
                  <c:v>-554.0999999999962</c:v>
                </c:pt>
                <c:pt idx="113">
                  <c:v>-568.0999999999957</c:v>
                </c:pt>
                <c:pt idx="114">
                  <c:v>-554.2999999999952</c:v>
                </c:pt>
                <c:pt idx="115">
                  <c:v>-602.2999999999954</c:v>
                </c:pt>
                <c:pt idx="116">
                  <c:v>-607.7999999999959</c:v>
                </c:pt>
                <c:pt idx="117">
                  <c:v>-604.099999999996</c:v>
                </c:pt>
                <c:pt idx="118">
                  <c:v>-588.499999999996</c:v>
                </c:pt>
                <c:pt idx="119">
                  <c:v>-533.7999999999963</c:v>
                </c:pt>
                <c:pt idx="120">
                  <c:v>-591.8999999999961</c:v>
                </c:pt>
                <c:pt idx="121">
                  <c:v>-637.6999999999953</c:v>
                </c:pt>
                <c:pt idx="122">
                  <c:v>-659.699999999995</c:v>
                </c:pt>
                <c:pt idx="123">
                  <c:v>-691.2999999999955</c:v>
                </c:pt>
                <c:pt idx="124">
                  <c:v>-649.4999999999959</c:v>
                </c:pt>
                <c:pt idx="125">
                  <c:v>-571.6999999999958</c:v>
                </c:pt>
                <c:pt idx="126">
                  <c:v>-511.6999999999958</c:v>
                </c:pt>
                <c:pt idx="127">
                  <c:v>-545.5999999999958</c:v>
                </c:pt>
                <c:pt idx="128">
                  <c:v>-505.299999999996</c:v>
                </c:pt>
                <c:pt idx="129">
                  <c:v>-361.1999999999957</c:v>
                </c:pt>
                <c:pt idx="130">
                  <c:v>-348.6999999999949</c:v>
                </c:pt>
                <c:pt idx="131">
                  <c:v>-260.6999999999946</c:v>
                </c:pt>
                <c:pt idx="132">
                  <c:v>-228.7999999999943</c:v>
                </c:pt>
                <c:pt idx="133">
                  <c:v>-265.4999999999939</c:v>
                </c:pt>
                <c:pt idx="134">
                  <c:v>-396.9999999999938</c:v>
                </c:pt>
                <c:pt idx="135">
                  <c:v>-454.6999999999944</c:v>
                </c:pt>
                <c:pt idx="136">
                  <c:v>-456.999999999995</c:v>
                </c:pt>
                <c:pt idx="137">
                  <c:v>-477.0999999999956</c:v>
                </c:pt>
                <c:pt idx="138">
                  <c:v>-545.2999999999961</c:v>
                </c:pt>
                <c:pt idx="139">
                  <c:v>-613.6999999999956</c:v>
                </c:pt>
                <c:pt idx="140">
                  <c:v>-689.8999999999952</c:v>
                </c:pt>
                <c:pt idx="141">
                  <c:v>-733.6999999999957</c:v>
                </c:pt>
                <c:pt idx="142">
                  <c:v>-791.2999999999956</c:v>
                </c:pt>
                <c:pt idx="143">
                  <c:v>-811.8999999999951</c:v>
                </c:pt>
                <c:pt idx="144">
                  <c:v>-872.4999999999947</c:v>
                </c:pt>
                <c:pt idx="145">
                  <c:v>-922.5999999999942</c:v>
                </c:pt>
                <c:pt idx="146">
                  <c:v>-967.6999999999944</c:v>
                </c:pt>
                <c:pt idx="147">
                  <c:v>-972.8999999999941</c:v>
                </c:pt>
                <c:pt idx="148">
                  <c:v>-837.0999999999938</c:v>
                </c:pt>
                <c:pt idx="149">
                  <c:v>-807.0999999999938</c:v>
                </c:pt>
                <c:pt idx="150">
                  <c:v>-669.2999999999936</c:v>
                </c:pt>
                <c:pt idx="151">
                  <c:v>-657.3999999999934</c:v>
                </c:pt>
                <c:pt idx="152">
                  <c:v>-671.5999999999932</c:v>
                </c:pt>
                <c:pt idx="153">
                  <c:v>-715.299999999993</c:v>
                </c:pt>
                <c:pt idx="154">
                  <c:v>-787.5999999999926</c:v>
                </c:pt>
                <c:pt idx="155">
                  <c:v>-765.299999999992</c:v>
                </c:pt>
                <c:pt idx="156">
                  <c:v>-774.099999999992</c:v>
                </c:pt>
                <c:pt idx="157">
                  <c:v>-800.0999999999924</c:v>
                </c:pt>
                <c:pt idx="158">
                  <c:v>-807.0999999999927</c:v>
                </c:pt>
                <c:pt idx="159">
                  <c:v>-814.1999999999927</c:v>
                </c:pt>
                <c:pt idx="160">
                  <c:v>-808.4999999999919</c:v>
                </c:pt>
                <c:pt idx="161">
                  <c:v>-635.2999999999919</c:v>
                </c:pt>
                <c:pt idx="162">
                  <c:v>-712.4999999999925</c:v>
                </c:pt>
                <c:pt idx="163">
                  <c:v>-727.2999999999929</c:v>
                </c:pt>
                <c:pt idx="164">
                  <c:v>-787.3999999999936</c:v>
                </c:pt>
                <c:pt idx="165">
                  <c:v>-770.9999999999939</c:v>
                </c:pt>
                <c:pt idx="166">
                  <c:v>-940.0999999999937</c:v>
                </c:pt>
                <c:pt idx="167">
                  <c:v>-867.8999999999936</c:v>
                </c:pt>
                <c:pt idx="168">
                  <c:v>-615.6999999999935</c:v>
                </c:pt>
                <c:pt idx="169">
                  <c:v>-595.4999999999932</c:v>
                </c:pt>
                <c:pt idx="170">
                  <c:v>-690.0999999999934</c:v>
                </c:pt>
                <c:pt idx="171">
                  <c:v>-913.6999999999939</c:v>
                </c:pt>
                <c:pt idx="172">
                  <c:v>-993.4999999999937</c:v>
                </c:pt>
                <c:pt idx="173">
                  <c:v>-950.6999999999931</c:v>
                </c:pt>
                <c:pt idx="174">
                  <c:v>-801.0999999999923</c:v>
                </c:pt>
                <c:pt idx="175">
                  <c:v>-802.6999999999916</c:v>
                </c:pt>
                <c:pt idx="176">
                  <c:v>-811.8999999999919</c:v>
                </c:pt>
                <c:pt idx="177">
                  <c:v>-676.0999999999926</c:v>
                </c:pt>
                <c:pt idx="178">
                  <c:v>-751.2999999999935</c:v>
                </c:pt>
                <c:pt idx="179">
                  <c:v>-809.2999999999937</c:v>
                </c:pt>
                <c:pt idx="180">
                  <c:v>-838.499999999993</c:v>
                </c:pt>
                <c:pt idx="181">
                  <c:v>-861.8999999999919</c:v>
                </c:pt>
                <c:pt idx="182">
                  <c:v>-743.3999999999917</c:v>
                </c:pt>
                <c:pt idx="183">
                  <c:v>-790.6999999999917</c:v>
                </c:pt>
                <c:pt idx="184">
                  <c:v>-814.299999999992</c:v>
                </c:pt>
                <c:pt idx="185">
                  <c:v>-804.0999999999929</c:v>
                </c:pt>
                <c:pt idx="186">
                  <c:v>-753.6999999999936</c:v>
                </c:pt>
                <c:pt idx="187">
                  <c:v>-489.899999999994</c:v>
                </c:pt>
                <c:pt idx="188">
                  <c:v>-486.6999999999941</c:v>
                </c:pt>
                <c:pt idx="189">
                  <c:v>-518.8999999999942</c:v>
                </c:pt>
                <c:pt idx="190">
                  <c:v>-546.2999999999938</c:v>
                </c:pt>
                <c:pt idx="191">
                  <c:v>-565.0999999999938</c:v>
                </c:pt>
                <c:pt idx="192">
                  <c:v>-582.6999999999936</c:v>
                </c:pt>
                <c:pt idx="193">
                  <c:v>-553.1999999999935</c:v>
                </c:pt>
                <c:pt idx="194">
                  <c:v>-487.0999999999934</c:v>
                </c:pt>
                <c:pt idx="195">
                  <c:v>-507.5999999999934</c:v>
                </c:pt>
                <c:pt idx="196">
                  <c:v>-539.4999999999936</c:v>
                </c:pt>
                <c:pt idx="197">
                  <c:v>-441.7999999999931</c:v>
                </c:pt>
                <c:pt idx="198">
                  <c:v>-428.8999999999929</c:v>
                </c:pt>
                <c:pt idx="199">
                  <c:v>-442.299999999993</c:v>
                </c:pt>
                <c:pt idx="200">
                  <c:v>-368.3999999999929</c:v>
                </c:pt>
                <c:pt idx="201">
                  <c:v>-381.1999999999935</c:v>
                </c:pt>
                <c:pt idx="202">
                  <c:v>-461.1999999999936</c:v>
                </c:pt>
                <c:pt idx="203">
                  <c:v>-485.0999999999936</c:v>
                </c:pt>
                <c:pt idx="204">
                  <c:v>-532.4999999999943</c:v>
                </c:pt>
                <c:pt idx="205">
                  <c:v>-542.4999999999943</c:v>
                </c:pt>
                <c:pt idx="206">
                  <c:v>-472.4999999999943</c:v>
                </c:pt>
                <c:pt idx="207">
                  <c:v>-488.6999999999949</c:v>
                </c:pt>
                <c:pt idx="208">
                  <c:v>-495.0999999999958</c:v>
                </c:pt>
                <c:pt idx="209">
                  <c:v>-511.7999999999964</c:v>
                </c:pt>
                <c:pt idx="210">
                  <c:v>-505.4999999999962</c:v>
                </c:pt>
                <c:pt idx="211">
                  <c:v>-504.2999999999961</c:v>
                </c:pt>
                <c:pt idx="212">
                  <c:v>-517.6999999999962</c:v>
                </c:pt>
                <c:pt idx="213">
                  <c:v>-487.5999999999955</c:v>
                </c:pt>
                <c:pt idx="214">
                  <c:v>-512.5999999999949</c:v>
                </c:pt>
                <c:pt idx="215">
                  <c:v>-533.7999999999951</c:v>
                </c:pt>
                <c:pt idx="216">
                  <c:v>-530.0999999999952</c:v>
                </c:pt>
                <c:pt idx="217">
                  <c:v>-597.0999999999956</c:v>
                </c:pt>
                <c:pt idx="218">
                  <c:v>-597.0999999999956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'EUR_JPY'!$L$2:$L$116</c:f>
              <c:numCache>
                <c:formatCode>General</c:formatCode>
                <c:ptCount val="115"/>
                <c:pt idx="0">
                  <c:v>44151.75</c:v>
                </c:pt>
                <c:pt idx="1">
                  <c:v>44159.25</c:v>
                </c:pt>
                <c:pt idx="2">
                  <c:v>44174.75</c:v>
                </c:pt>
                <c:pt idx="3">
                  <c:v>44175.75</c:v>
                </c:pt>
                <c:pt idx="4">
                  <c:v>44179.25</c:v>
                </c:pt>
                <c:pt idx="5">
                  <c:v>44180.08333333334</c:v>
                </c:pt>
                <c:pt idx="6">
                  <c:v>44181.41666666666</c:v>
                </c:pt>
                <c:pt idx="7">
                  <c:v>44182.91666666666</c:v>
                </c:pt>
                <c:pt idx="8">
                  <c:v>44188.25</c:v>
                </c:pt>
                <c:pt idx="9">
                  <c:v>44193.08333333334</c:v>
                </c:pt>
                <c:pt idx="10">
                  <c:v>44200.25</c:v>
                </c:pt>
                <c:pt idx="11">
                  <c:v>44202.91666666666</c:v>
                </c:pt>
                <c:pt idx="12">
                  <c:v>44208.41666666666</c:v>
                </c:pt>
                <c:pt idx="13">
                  <c:v>44218.41666666666</c:v>
                </c:pt>
                <c:pt idx="14">
                  <c:v>44230.75</c:v>
                </c:pt>
                <c:pt idx="15">
                  <c:v>44235.25</c:v>
                </c:pt>
                <c:pt idx="16">
                  <c:v>44274.375</c:v>
                </c:pt>
                <c:pt idx="17">
                  <c:v>44284.54166666666</c:v>
                </c:pt>
                <c:pt idx="18">
                  <c:v>44295.375</c:v>
                </c:pt>
                <c:pt idx="19">
                  <c:v>44295.54166666666</c:v>
                </c:pt>
                <c:pt idx="20">
                  <c:v>44302.04166666666</c:v>
                </c:pt>
                <c:pt idx="21">
                  <c:v>44306.875</c:v>
                </c:pt>
                <c:pt idx="22">
                  <c:v>44307.20833333334</c:v>
                </c:pt>
                <c:pt idx="23">
                  <c:v>44312.375</c:v>
                </c:pt>
                <c:pt idx="24">
                  <c:v>44321.04166666666</c:v>
                </c:pt>
                <c:pt idx="25">
                  <c:v>44323.54166666666</c:v>
                </c:pt>
                <c:pt idx="26">
                  <c:v>44340.20833333334</c:v>
                </c:pt>
                <c:pt idx="27">
                  <c:v>44341.375</c:v>
                </c:pt>
                <c:pt idx="28">
                  <c:v>44351.20833333334</c:v>
                </c:pt>
                <c:pt idx="29">
                  <c:v>44362.54166666666</c:v>
                </c:pt>
                <c:pt idx="30">
                  <c:v>44364.04166666666</c:v>
                </c:pt>
                <c:pt idx="31">
                  <c:v>44370.70833333334</c:v>
                </c:pt>
                <c:pt idx="32">
                  <c:v>44376.375</c:v>
                </c:pt>
                <c:pt idx="33">
                  <c:v>44379.20833333334</c:v>
                </c:pt>
                <c:pt idx="34">
                  <c:v>44382.20833333334</c:v>
                </c:pt>
                <c:pt idx="35">
                  <c:v>44399.20833333334</c:v>
                </c:pt>
                <c:pt idx="36">
                  <c:v>44411.04166666666</c:v>
                </c:pt>
                <c:pt idx="37">
                  <c:v>44419.70833333334</c:v>
                </c:pt>
                <c:pt idx="38">
                  <c:v>44420.875</c:v>
                </c:pt>
                <c:pt idx="39">
                  <c:v>44431.875</c:v>
                </c:pt>
                <c:pt idx="40">
                  <c:v>44448.20833333334</c:v>
                </c:pt>
                <c:pt idx="41">
                  <c:v>44462.875</c:v>
                </c:pt>
                <c:pt idx="42">
                  <c:v>44469.875</c:v>
                </c:pt>
                <c:pt idx="43">
                  <c:v>44477.54166666666</c:v>
                </c:pt>
                <c:pt idx="44">
                  <c:v>44491.54166666666</c:v>
                </c:pt>
                <c:pt idx="45">
                  <c:v>44500.875</c:v>
                </c:pt>
                <c:pt idx="46">
                  <c:v>44501.20833333334</c:v>
                </c:pt>
                <c:pt idx="47">
                  <c:v>44525.75</c:v>
                </c:pt>
                <c:pt idx="48">
                  <c:v>44526.25</c:v>
                </c:pt>
                <c:pt idx="49">
                  <c:v>44538.08333333334</c:v>
                </c:pt>
                <c:pt idx="50">
                  <c:v>44544.58333333334</c:v>
                </c:pt>
                <c:pt idx="51">
                  <c:v>44545.75</c:v>
                </c:pt>
                <c:pt idx="52">
                  <c:v>44550.08333333334</c:v>
                </c:pt>
                <c:pt idx="53">
                  <c:v>44551.91666666666</c:v>
                </c:pt>
                <c:pt idx="54">
                  <c:v>44571.91666666666</c:v>
                </c:pt>
                <c:pt idx="55">
                  <c:v>44573.41666666666</c:v>
                </c:pt>
                <c:pt idx="56">
                  <c:v>44575.08333333334</c:v>
                </c:pt>
                <c:pt idx="57">
                  <c:v>44592.58333333334</c:v>
                </c:pt>
                <c:pt idx="58">
                  <c:v>44606.25</c:v>
                </c:pt>
                <c:pt idx="59">
                  <c:v>44629.91666666666</c:v>
                </c:pt>
                <c:pt idx="60">
                  <c:v>44654.875</c:v>
                </c:pt>
                <c:pt idx="61">
                  <c:v>44662.04166666666</c:v>
                </c:pt>
                <c:pt idx="62">
                  <c:v>44676.875</c:v>
                </c:pt>
                <c:pt idx="63">
                  <c:v>44684.375</c:v>
                </c:pt>
                <c:pt idx="64">
                  <c:v>44692.70833333334</c:v>
                </c:pt>
                <c:pt idx="65">
                  <c:v>44699.54166666666</c:v>
                </c:pt>
                <c:pt idx="66">
                  <c:v>44699.875</c:v>
                </c:pt>
                <c:pt idx="67">
                  <c:v>44704.04166666666</c:v>
                </c:pt>
                <c:pt idx="68">
                  <c:v>44725.375</c:v>
                </c:pt>
                <c:pt idx="69">
                  <c:v>44732.04166666666</c:v>
                </c:pt>
                <c:pt idx="70">
                  <c:v>44738.875</c:v>
                </c:pt>
                <c:pt idx="71">
                  <c:v>44739.54166666666</c:v>
                </c:pt>
                <c:pt idx="72">
                  <c:v>44742.20833333334</c:v>
                </c:pt>
                <c:pt idx="73">
                  <c:v>44756.375</c:v>
                </c:pt>
                <c:pt idx="74">
                  <c:v>44764.70833333334</c:v>
                </c:pt>
                <c:pt idx="75">
                  <c:v>44778.04166666666</c:v>
                </c:pt>
                <c:pt idx="76">
                  <c:v>44784.875</c:v>
                </c:pt>
                <c:pt idx="77">
                  <c:v>44790.875</c:v>
                </c:pt>
                <c:pt idx="78">
                  <c:v>44796.54166666666</c:v>
                </c:pt>
                <c:pt idx="79">
                  <c:v>44802.04166666666</c:v>
                </c:pt>
                <c:pt idx="80">
                  <c:v>44819.04166666666</c:v>
                </c:pt>
                <c:pt idx="81">
                  <c:v>44833.70833333334</c:v>
                </c:pt>
                <c:pt idx="82">
                  <c:v>44841.70833333334</c:v>
                </c:pt>
                <c:pt idx="83">
                  <c:v>44847.375</c:v>
                </c:pt>
                <c:pt idx="84">
                  <c:v>44861.875</c:v>
                </c:pt>
                <c:pt idx="85">
                  <c:v>44865.375</c:v>
                </c:pt>
                <c:pt idx="86">
                  <c:v>44866.54166666666</c:v>
                </c:pt>
                <c:pt idx="87">
                  <c:v>44872.75</c:v>
                </c:pt>
                <c:pt idx="88">
                  <c:v>44875.91666666666</c:v>
                </c:pt>
                <c:pt idx="89">
                  <c:v>44882.75</c:v>
                </c:pt>
                <c:pt idx="90">
                  <c:v>44889.58333333334</c:v>
                </c:pt>
                <c:pt idx="91">
                  <c:v>44901.41666666666</c:v>
                </c:pt>
                <c:pt idx="92">
                  <c:v>44915.08333333334</c:v>
                </c:pt>
                <c:pt idx="93">
                  <c:v>44923.08333333334</c:v>
                </c:pt>
                <c:pt idx="94">
                  <c:v>44927.91666666666</c:v>
                </c:pt>
                <c:pt idx="95">
                  <c:v>44931.91666666666</c:v>
                </c:pt>
                <c:pt idx="96">
                  <c:v>44939.08333333334</c:v>
                </c:pt>
                <c:pt idx="97">
                  <c:v>44946.58333333334</c:v>
                </c:pt>
                <c:pt idx="98">
                  <c:v>44956.41666666666</c:v>
                </c:pt>
                <c:pt idx="99">
                  <c:v>44959.25</c:v>
                </c:pt>
                <c:pt idx="100">
                  <c:v>44959.41666666666</c:v>
                </c:pt>
                <c:pt idx="101">
                  <c:v>44963.41666666666</c:v>
                </c:pt>
                <c:pt idx="102">
                  <c:v>44965.25</c:v>
                </c:pt>
                <c:pt idx="103">
                  <c:v>44971.08333333334</c:v>
                </c:pt>
                <c:pt idx="104">
                  <c:v>44980.41666666666</c:v>
                </c:pt>
                <c:pt idx="105">
                  <c:v>44984.25</c:v>
                </c:pt>
                <c:pt idx="106">
                  <c:v>44993.75</c:v>
                </c:pt>
                <c:pt idx="107">
                  <c:v>45007.20833333334</c:v>
                </c:pt>
                <c:pt idx="108">
                  <c:v>45009.54166666666</c:v>
                </c:pt>
                <c:pt idx="109">
                  <c:v>45013.70833333334</c:v>
                </c:pt>
                <c:pt idx="110">
                  <c:v>45021.875</c:v>
                </c:pt>
                <c:pt idx="111">
                  <c:v>45026.375</c:v>
                </c:pt>
                <c:pt idx="112">
                  <c:v>45042.54166666666</c:v>
                </c:pt>
                <c:pt idx="113">
                  <c:v>45043.54166666666</c:v>
                </c:pt>
                <c:pt idx="114">
                  <c:v>45050.54166666666</c:v>
                </c:pt>
              </c:numCache>
            </c:numRef>
          </c:cat>
          <c:val>
            <c:numRef>
              <c:f>'EUR_JPY'!$M$2:$M$116</c:f>
              <c:numCache>
                <c:formatCode>General</c:formatCode>
                <c:ptCount val="115"/>
                <c:pt idx="0">
                  <c:v>12.40000000000094</c:v>
                </c:pt>
                <c:pt idx="1">
                  <c:v>218.9000000000021</c:v>
                </c:pt>
                <c:pt idx="2">
                  <c:v>155.2000000000021</c:v>
                </c:pt>
                <c:pt idx="3">
                  <c:v>114.500000000001</c:v>
                </c:pt>
                <c:pt idx="4">
                  <c:v>80.00000000000114</c:v>
                </c:pt>
                <c:pt idx="5">
                  <c:v>45.40000000000219</c:v>
                </c:pt>
                <c:pt idx="6">
                  <c:v>-3.199999999996805</c:v>
                </c:pt>
                <c:pt idx="7">
                  <c:v>-51.59999999999627</c:v>
                </c:pt>
                <c:pt idx="8">
                  <c:v>-83.59999999999559</c:v>
                </c:pt>
                <c:pt idx="9">
                  <c:v>-98.89999999999475</c:v>
                </c:pt>
                <c:pt idx="10">
                  <c:v>-186.7999999999952</c:v>
                </c:pt>
                <c:pt idx="11">
                  <c:v>-243.199999999996</c:v>
                </c:pt>
                <c:pt idx="12">
                  <c:v>-213.1999999999962</c:v>
                </c:pt>
                <c:pt idx="13">
                  <c:v>-201.5999999999963</c:v>
                </c:pt>
                <c:pt idx="14">
                  <c:v>-260.4999999999961</c:v>
                </c:pt>
                <c:pt idx="15">
                  <c:v>-6.099999999996442</c:v>
                </c:pt>
                <c:pt idx="16">
                  <c:v>30.30000000000399</c:v>
                </c:pt>
                <c:pt idx="17">
                  <c:v>158.700000000006</c:v>
                </c:pt>
                <c:pt idx="18">
                  <c:v>161.1000000000061</c:v>
                </c:pt>
                <c:pt idx="19">
                  <c:v>131.500000000004</c:v>
                </c:pt>
                <c:pt idx="20">
                  <c:v>140.600000000002</c:v>
                </c:pt>
                <c:pt idx="21">
                  <c:v>124.8000000000005</c:v>
                </c:pt>
                <c:pt idx="22">
                  <c:v>61.30000000000138</c:v>
                </c:pt>
                <c:pt idx="23">
                  <c:v>149.7000000000028</c:v>
                </c:pt>
                <c:pt idx="24">
                  <c:v>90.4000000000039</c:v>
                </c:pt>
                <c:pt idx="25">
                  <c:v>171.3000000000036</c:v>
                </c:pt>
                <c:pt idx="26">
                  <c:v>101.4000000000024</c:v>
                </c:pt>
                <c:pt idx="27">
                  <c:v>87.40000000000094</c:v>
                </c:pt>
                <c:pt idx="28">
                  <c:v>77.99999999999869</c:v>
                </c:pt>
                <c:pt idx="29">
                  <c:v>10.59999999999803</c:v>
                </c:pt>
                <c:pt idx="30">
                  <c:v>59.59999999999894</c:v>
                </c:pt>
                <c:pt idx="31">
                  <c:v>-21.20000000000033</c:v>
                </c:pt>
                <c:pt idx="32">
                  <c:v>-53.60000000000156</c:v>
                </c:pt>
                <c:pt idx="33">
                  <c:v>-74.00000000000233</c:v>
                </c:pt>
                <c:pt idx="34">
                  <c:v>83.99999999999892</c:v>
                </c:pt>
                <c:pt idx="35">
                  <c:v>49.09999999999997</c:v>
                </c:pt>
                <c:pt idx="36">
                  <c:v>55.59999999999974</c:v>
                </c:pt>
                <c:pt idx="37">
                  <c:v>49.99999999999858</c:v>
                </c:pt>
                <c:pt idx="38">
                  <c:v>124.1999999999976</c:v>
                </c:pt>
                <c:pt idx="39">
                  <c:v>243.1999999999974</c:v>
                </c:pt>
                <c:pt idx="40">
                  <c:v>283.1999999999979</c:v>
                </c:pt>
                <c:pt idx="41">
                  <c:v>202.3999999999987</c:v>
                </c:pt>
                <c:pt idx="42">
                  <c:v>110.8999999999995</c:v>
                </c:pt>
                <c:pt idx="43">
                  <c:v>334.4000000000008</c:v>
                </c:pt>
                <c:pt idx="44">
                  <c:v>351.100000000001</c:v>
                </c:pt>
                <c:pt idx="45">
                  <c:v>388.600000000001</c:v>
                </c:pt>
                <c:pt idx="46">
                  <c:v>676.2000000000014</c:v>
                </c:pt>
                <c:pt idx="47">
                  <c:v>582.2000000000016</c:v>
                </c:pt>
                <c:pt idx="48">
                  <c:v>601.1000000000009</c:v>
                </c:pt>
                <c:pt idx="49">
                  <c:v>594.4000000000002</c:v>
                </c:pt>
                <c:pt idx="50">
                  <c:v>523.8000000000013</c:v>
                </c:pt>
                <c:pt idx="51">
                  <c:v>409.3000000000017</c:v>
                </c:pt>
                <c:pt idx="52">
                  <c:v>298.0000000000003</c:v>
                </c:pt>
                <c:pt idx="53">
                  <c:v>493.8000000000002</c:v>
                </c:pt>
                <c:pt idx="54">
                  <c:v>424.2000000000004</c:v>
                </c:pt>
                <c:pt idx="55">
                  <c:v>333.4999999999993</c:v>
                </c:pt>
                <c:pt idx="56">
                  <c:v>471.2000000000003</c:v>
                </c:pt>
                <c:pt idx="57">
                  <c:v>569.0000000000011</c:v>
                </c:pt>
                <c:pt idx="58">
                  <c:v>758.3000000000012</c:v>
                </c:pt>
                <c:pt idx="59">
                  <c:v>1458.400000000002</c:v>
                </c:pt>
                <c:pt idx="60">
                  <c:v>1385.400000000003</c:v>
                </c:pt>
                <c:pt idx="61">
                  <c:v>1479.300000000005</c:v>
                </c:pt>
                <c:pt idx="62">
                  <c:v>1443.200000000006</c:v>
                </c:pt>
                <c:pt idx="63">
                  <c:v>1380.800000000007</c:v>
                </c:pt>
                <c:pt idx="64">
                  <c:v>1587.400000000007</c:v>
                </c:pt>
                <c:pt idx="65">
                  <c:v>1592.600000000006</c:v>
                </c:pt>
                <c:pt idx="66">
                  <c:v>1560.800000000005</c:v>
                </c:pt>
                <c:pt idx="67">
                  <c:v>2093.000000000005</c:v>
                </c:pt>
                <c:pt idx="68">
                  <c:v>1919.800000000006</c:v>
                </c:pt>
                <c:pt idx="69">
                  <c:v>1930.200000000004</c:v>
                </c:pt>
                <c:pt idx="70">
                  <c:v>1797.500000000004</c:v>
                </c:pt>
                <c:pt idx="71">
                  <c:v>1678.000000000005</c:v>
                </c:pt>
                <c:pt idx="72">
                  <c:v>1985.600000000004</c:v>
                </c:pt>
                <c:pt idx="73">
                  <c:v>1971.000000000003</c:v>
                </c:pt>
                <c:pt idx="74">
                  <c:v>2227.200000000001</c:v>
                </c:pt>
                <c:pt idx="75">
                  <c:v>2325.599999999999</c:v>
                </c:pt>
                <c:pt idx="76">
                  <c:v>2335.599999999999</c:v>
                </c:pt>
                <c:pt idx="77">
                  <c:v>2215.799999999998</c:v>
                </c:pt>
                <c:pt idx="78">
                  <c:v>2060.399999999998</c:v>
                </c:pt>
                <c:pt idx="79">
                  <c:v>2594.200000000001</c:v>
                </c:pt>
                <c:pt idx="80">
                  <c:v>2724.600000000001</c:v>
                </c:pt>
                <c:pt idx="81">
                  <c:v>2715.5</c:v>
                </c:pt>
                <c:pt idx="82">
                  <c:v>2639.9</c:v>
                </c:pt>
                <c:pt idx="83">
                  <c:v>3011.400000000001</c:v>
                </c:pt>
                <c:pt idx="84">
                  <c:v>2884.800000000002</c:v>
                </c:pt>
                <c:pt idx="85">
                  <c:v>2759.6</c:v>
                </c:pt>
                <c:pt idx="86">
                  <c:v>2679.099999999999</c:v>
                </c:pt>
                <c:pt idx="87">
                  <c:v>2458.000000000001</c:v>
                </c:pt>
                <c:pt idx="88">
                  <c:v>2396.900000000002</c:v>
                </c:pt>
                <c:pt idx="89">
                  <c:v>2270.100000000002</c:v>
                </c:pt>
                <c:pt idx="90">
                  <c:v>2335.600000000002</c:v>
                </c:pt>
                <c:pt idx="91">
                  <c:v>2067.200000000002</c:v>
                </c:pt>
                <c:pt idx="92">
                  <c:v>1867.200000000002</c:v>
                </c:pt>
                <c:pt idx="93">
                  <c:v>1605.600000000004</c:v>
                </c:pt>
                <c:pt idx="94">
                  <c:v>1532.800000000006</c:v>
                </c:pt>
                <c:pt idx="95">
                  <c:v>1446.400000000005</c:v>
                </c:pt>
                <c:pt idx="96">
                  <c:v>1376.300000000003</c:v>
                </c:pt>
                <c:pt idx="97">
                  <c:v>1475.000000000002</c:v>
                </c:pt>
                <c:pt idx="98">
                  <c:v>1462.000000000003</c:v>
                </c:pt>
                <c:pt idx="99">
                  <c:v>1338.400000000004</c:v>
                </c:pt>
                <c:pt idx="100">
                  <c:v>1134.500000000005</c:v>
                </c:pt>
                <c:pt idx="101">
                  <c:v>928.8000000000062</c:v>
                </c:pt>
                <c:pt idx="102">
                  <c:v>822.6000000000079</c:v>
                </c:pt>
                <c:pt idx="103">
                  <c:v>1011.000000000009</c:v>
                </c:pt>
                <c:pt idx="104">
                  <c:v>969.0000000000106</c:v>
                </c:pt>
                <c:pt idx="105">
                  <c:v>1060.00000000001</c:v>
                </c:pt>
                <c:pt idx="106">
                  <c:v>1259.200000000009</c:v>
                </c:pt>
                <c:pt idx="107">
                  <c:v>1043.90000000001</c:v>
                </c:pt>
                <c:pt idx="108">
                  <c:v>914.3000000000109</c:v>
                </c:pt>
                <c:pt idx="109">
                  <c:v>1002.000000000012</c:v>
                </c:pt>
                <c:pt idx="110">
                  <c:v>822.2000000000145</c:v>
                </c:pt>
                <c:pt idx="111">
                  <c:v>1132.200000000017</c:v>
                </c:pt>
                <c:pt idx="112">
                  <c:v>1157.400000000018</c:v>
                </c:pt>
                <c:pt idx="113">
                  <c:v>1155.100000000018</c:v>
                </c:pt>
                <c:pt idx="114">
                  <c:v>1155.100000000018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'EUR_USD'!$L$2:$L$31</c:f>
              <c:numCache>
                <c:formatCode>General</c:formatCode>
                <c:ptCount val="30"/>
                <c:pt idx="0">
                  <c:v>44209.91666666666</c:v>
                </c:pt>
                <c:pt idx="1">
                  <c:v>44242.25</c:v>
                </c:pt>
                <c:pt idx="2">
                  <c:v>44246.08333333334</c:v>
                </c:pt>
                <c:pt idx="3">
                  <c:v>44246.25</c:v>
                </c:pt>
                <c:pt idx="4">
                  <c:v>44249.25</c:v>
                </c:pt>
                <c:pt idx="5">
                  <c:v>44249.58333333334</c:v>
                </c:pt>
                <c:pt idx="6">
                  <c:v>44259.08333333334</c:v>
                </c:pt>
                <c:pt idx="7">
                  <c:v>44297.875</c:v>
                </c:pt>
                <c:pt idx="8">
                  <c:v>44356.70833333334</c:v>
                </c:pt>
                <c:pt idx="9">
                  <c:v>44407.70833333334</c:v>
                </c:pt>
                <c:pt idx="10">
                  <c:v>44417.875</c:v>
                </c:pt>
                <c:pt idx="11">
                  <c:v>44439.875</c:v>
                </c:pt>
                <c:pt idx="12">
                  <c:v>44459.20833333334</c:v>
                </c:pt>
                <c:pt idx="13">
                  <c:v>44491.70833333334</c:v>
                </c:pt>
                <c:pt idx="14">
                  <c:v>44504.54166666666</c:v>
                </c:pt>
                <c:pt idx="15">
                  <c:v>44551.91666666666</c:v>
                </c:pt>
                <c:pt idx="16">
                  <c:v>44585.91666666666</c:v>
                </c:pt>
                <c:pt idx="17">
                  <c:v>44599.08333333334</c:v>
                </c:pt>
                <c:pt idx="18">
                  <c:v>44616.41666666666</c:v>
                </c:pt>
                <c:pt idx="19">
                  <c:v>44651.04166666666</c:v>
                </c:pt>
                <c:pt idx="20">
                  <c:v>44657.875</c:v>
                </c:pt>
                <c:pt idx="21">
                  <c:v>44705.70833333334</c:v>
                </c:pt>
                <c:pt idx="22">
                  <c:v>44726.04166666666</c:v>
                </c:pt>
                <c:pt idx="23">
                  <c:v>44776.20833333334</c:v>
                </c:pt>
                <c:pt idx="24">
                  <c:v>44791.70833333334</c:v>
                </c:pt>
                <c:pt idx="25">
                  <c:v>44818.875</c:v>
                </c:pt>
                <c:pt idx="26">
                  <c:v>44823.375</c:v>
                </c:pt>
                <c:pt idx="27">
                  <c:v>44855.375</c:v>
                </c:pt>
                <c:pt idx="28">
                  <c:v>44965.91666666666</c:v>
                </c:pt>
                <c:pt idx="29">
                  <c:v>45000.54166666666</c:v>
                </c:pt>
              </c:numCache>
            </c:numRef>
          </c:cat>
          <c:val>
            <c:numRef>
              <c:f>'EUR_USD'!$M$2:$M$31</c:f>
              <c:numCache>
                <c:formatCode>General</c:formatCode>
                <c:ptCount val="30"/>
                <c:pt idx="0">
                  <c:v>31.39999999999921</c:v>
                </c:pt>
                <c:pt idx="1">
                  <c:v>-8.799999999999915</c:v>
                </c:pt>
                <c:pt idx="2">
                  <c:v>-48.39999999999955</c:v>
                </c:pt>
                <c:pt idx="3">
                  <c:v>-74.19999999999982</c:v>
                </c:pt>
                <c:pt idx="4">
                  <c:v>-131.3999999999993</c:v>
                </c:pt>
                <c:pt idx="5">
                  <c:v>-240.3999999999984</c:v>
                </c:pt>
                <c:pt idx="6">
                  <c:v>-81.59999999999724</c:v>
                </c:pt>
                <c:pt idx="7">
                  <c:v>200.2000000000037</c:v>
                </c:pt>
                <c:pt idx="8">
                  <c:v>512.5000000000045</c:v>
                </c:pt>
                <c:pt idx="9">
                  <c:v>383.0000000000044</c:v>
                </c:pt>
                <c:pt idx="10">
                  <c:v>317.7000000000029</c:v>
                </c:pt>
                <c:pt idx="11">
                  <c:v>224.4000000000023</c:v>
                </c:pt>
                <c:pt idx="12">
                  <c:v>288.1000000000022</c:v>
                </c:pt>
                <c:pt idx="13">
                  <c:v>186.1000000000023</c:v>
                </c:pt>
                <c:pt idx="14">
                  <c:v>443.0000000000023</c:v>
                </c:pt>
                <c:pt idx="15">
                  <c:v>472.8000000000021</c:v>
                </c:pt>
                <c:pt idx="16">
                  <c:v>359.0000000000027</c:v>
                </c:pt>
                <c:pt idx="17">
                  <c:v>90.40000000000384</c:v>
                </c:pt>
                <c:pt idx="18">
                  <c:v>91.80000000000413</c:v>
                </c:pt>
                <c:pt idx="19">
                  <c:v>-156.999999999996</c:v>
                </c:pt>
                <c:pt idx="20">
                  <c:v>18.90000000000396</c:v>
                </c:pt>
                <c:pt idx="21">
                  <c:v>-292.399999999997</c:v>
                </c:pt>
                <c:pt idx="22">
                  <c:v>-55.89999999999753</c:v>
                </c:pt>
                <c:pt idx="23">
                  <c:v>-156.3999999999965</c:v>
                </c:pt>
                <c:pt idx="24">
                  <c:v>-44.39999999999547</c:v>
                </c:pt>
                <c:pt idx="25">
                  <c:v>-36.99999999999584</c:v>
                </c:pt>
                <c:pt idx="26">
                  <c:v>188.3000000000035</c:v>
                </c:pt>
                <c:pt idx="27">
                  <c:v>1155.400000000004</c:v>
                </c:pt>
                <c:pt idx="28">
                  <c:v>1338.000000000006</c:v>
                </c:pt>
                <c:pt idx="29">
                  <c:v>1338.000000000006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36</v>
      </c>
      <c r="C2">
        <v>1443</v>
      </c>
      <c r="D2">
        <v>40</v>
      </c>
      <c r="E2">
        <v>-180</v>
      </c>
      <c r="F2">
        <v>427</v>
      </c>
      <c r="G2" t="s">
        <v>11</v>
      </c>
      <c r="H2" t="s">
        <v>16</v>
      </c>
      <c r="I2" t="s">
        <v>18</v>
      </c>
      <c r="J2" t="s">
        <v>34</v>
      </c>
      <c r="L2" s="2">
        <v>44172.25</v>
      </c>
      <c r="M2">
        <v>-172.9999999999998</v>
      </c>
    </row>
    <row r="3" spans="1:13">
      <c r="A3" t="s">
        <v>10</v>
      </c>
      <c r="B3">
        <v>48</v>
      </c>
      <c r="C3">
        <v>1284</v>
      </c>
      <c r="D3">
        <v>26</v>
      </c>
      <c r="E3">
        <v>-132</v>
      </c>
      <c r="F3">
        <v>298</v>
      </c>
      <c r="G3" t="s">
        <v>12</v>
      </c>
      <c r="H3" t="s">
        <v>14</v>
      </c>
      <c r="I3" t="s">
        <v>19</v>
      </c>
      <c r="J3" t="s">
        <v>34</v>
      </c>
      <c r="L3" s="2">
        <v>44179.25</v>
      </c>
      <c r="M3">
        <v>-17.69999999999936</v>
      </c>
    </row>
    <row r="4" spans="1:13">
      <c r="A4" t="s">
        <v>10</v>
      </c>
      <c r="B4">
        <v>48</v>
      </c>
      <c r="C4">
        <v>1185</v>
      </c>
      <c r="D4">
        <v>24</v>
      </c>
      <c r="E4">
        <v>-163</v>
      </c>
      <c r="F4">
        <v>417</v>
      </c>
      <c r="G4" t="s">
        <v>12</v>
      </c>
      <c r="H4" t="s">
        <v>15</v>
      </c>
      <c r="I4" t="s">
        <v>20</v>
      </c>
      <c r="J4" t="s">
        <v>34</v>
      </c>
      <c r="L4" s="2">
        <v>44217.58333333334</v>
      </c>
      <c r="M4">
        <v>-62.5999999999993</v>
      </c>
    </row>
    <row r="5" spans="1:13">
      <c r="A5" t="s">
        <v>10</v>
      </c>
      <c r="B5">
        <v>38</v>
      </c>
      <c r="C5">
        <v>1011</v>
      </c>
      <c r="D5">
        <v>26</v>
      </c>
      <c r="E5">
        <v>-177</v>
      </c>
      <c r="F5">
        <v>421</v>
      </c>
      <c r="G5" t="s">
        <v>13</v>
      </c>
      <c r="H5" t="s">
        <v>15</v>
      </c>
      <c r="I5" t="s">
        <v>21</v>
      </c>
      <c r="J5" t="s">
        <v>34</v>
      </c>
      <c r="L5" s="2">
        <v>44238.41666666666</v>
      </c>
      <c r="M5">
        <v>-58.19999999999933</v>
      </c>
    </row>
    <row r="6" spans="1:13">
      <c r="A6" t="s">
        <v>10</v>
      </c>
      <c r="B6">
        <v>44</v>
      </c>
      <c r="C6">
        <v>908</v>
      </c>
      <c r="D6">
        <v>20</v>
      </c>
      <c r="E6">
        <v>-147</v>
      </c>
      <c r="F6">
        <v>312</v>
      </c>
      <c r="G6" t="s">
        <v>11</v>
      </c>
      <c r="H6" t="s">
        <v>15</v>
      </c>
      <c r="I6" t="s">
        <v>22</v>
      </c>
      <c r="J6" t="s">
        <v>34</v>
      </c>
      <c r="L6" s="2">
        <v>44259.25</v>
      </c>
      <c r="M6">
        <v>67.60000000000102</v>
      </c>
    </row>
    <row r="7" spans="1:13">
      <c r="A7" t="s">
        <v>10</v>
      </c>
      <c r="B7">
        <v>118</v>
      </c>
      <c r="C7">
        <v>902</v>
      </c>
      <c r="D7">
        <v>7</v>
      </c>
      <c r="E7">
        <v>-133</v>
      </c>
      <c r="F7">
        <v>288</v>
      </c>
      <c r="G7" t="s">
        <v>14</v>
      </c>
      <c r="H7" t="s">
        <v>16</v>
      </c>
      <c r="I7" t="s">
        <v>23</v>
      </c>
      <c r="J7" t="s">
        <v>34</v>
      </c>
      <c r="L7" s="2">
        <v>44301.54166666666</v>
      </c>
      <c r="M7">
        <v>-112.4999999999987</v>
      </c>
    </row>
    <row r="8" spans="1:13">
      <c r="A8" t="s">
        <v>10</v>
      </c>
      <c r="B8">
        <v>58</v>
      </c>
      <c r="C8">
        <v>833</v>
      </c>
      <c r="D8">
        <v>14</v>
      </c>
      <c r="E8">
        <v>-110</v>
      </c>
      <c r="F8">
        <v>376</v>
      </c>
      <c r="G8" t="s">
        <v>12</v>
      </c>
      <c r="H8" t="s">
        <v>17</v>
      </c>
      <c r="I8" t="s">
        <v>24</v>
      </c>
      <c r="J8" t="s">
        <v>34</v>
      </c>
      <c r="L8" s="2">
        <v>44315.70833333334</v>
      </c>
      <c r="M8">
        <v>54.10000000000139</v>
      </c>
    </row>
    <row r="9" spans="1:13">
      <c r="A9" t="s">
        <v>10</v>
      </c>
      <c r="B9">
        <v>46</v>
      </c>
      <c r="C9">
        <v>789</v>
      </c>
      <c r="D9">
        <v>17</v>
      </c>
      <c r="E9">
        <v>-201</v>
      </c>
      <c r="F9">
        <v>281</v>
      </c>
      <c r="G9" t="s">
        <v>12</v>
      </c>
      <c r="H9" t="s">
        <v>16</v>
      </c>
      <c r="I9" t="s">
        <v>25</v>
      </c>
      <c r="J9" t="s">
        <v>34</v>
      </c>
      <c r="L9" s="2">
        <v>44357.875</v>
      </c>
      <c r="M9">
        <v>0.6000000000006196</v>
      </c>
    </row>
    <row r="10" spans="1:13">
      <c r="A10" t="s">
        <v>10</v>
      </c>
      <c r="B10">
        <v>32</v>
      </c>
      <c r="C10">
        <v>683</v>
      </c>
      <c r="D10">
        <v>21</v>
      </c>
      <c r="E10">
        <v>-168</v>
      </c>
      <c r="F10">
        <v>383</v>
      </c>
      <c r="G10" t="s">
        <v>11</v>
      </c>
      <c r="H10" t="s">
        <v>14</v>
      </c>
      <c r="I10" t="s">
        <v>26</v>
      </c>
      <c r="J10" t="s">
        <v>34</v>
      </c>
      <c r="L10" s="2">
        <v>44368.375</v>
      </c>
      <c r="M10">
        <v>1.799999999999599</v>
      </c>
    </row>
    <row r="11" spans="1:13">
      <c r="A11" t="s">
        <v>10</v>
      </c>
      <c r="B11">
        <v>60</v>
      </c>
      <c r="C11">
        <v>415</v>
      </c>
      <c r="D11">
        <v>6</v>
      </c>
      <c r="E11">
        <v>-167</v>
      </c>
      <c r="F11">
        <v>360</v>
      </c>
      <c r="G11" t="s">
        <v>11</v>
      </c>
      <c r="H11" t="s">
        <v>17</v>
      </c>
      <c r="I11" t="s">
        <v>27</v>
      </c>
      <c r="J11" t="s">
        <v>34</v>
      </c>
      <c r="L11" s="2">
        <v>44388.875</v>
      </c>
      <c r="M11">
        <v>-46.60000000000106</v>
      </c>
    </row>
    <row r="12" spans="1:13">
      <c r="A12" t="s">
        <v>10</v>
      </c>
      <c r="B12">
        <v>100</v>
      </c>
      <c r="C12">
        <v>350</v>
      </c>
      <c r="D12">
        <v>3</v>
      </c>
      <c r="E12">
        <v>-148</v>
      </c>
      <c r="F12">
        <v>326</v>
      </c>
      <c r="G12" t="s">
        <v>14</v>
      </c>
      <c r="H12" t="s">
        <v>15</v>
      </c>
      <c r="I12" t="s">
        <v>28</v>
      </c>
      <c r="J12" t="s">
        <v>34</v>
      </c>
      <c r="L12" s="2">
        <v>44399.20833333334</v>
      </c>
      <c r="M12">
        <v>-8.100000000000861</v>
      </c>
    </row>
    <row r="13" spans="1:13">
      <c r="A13" t="s">
        <v>10</v>
      </c>
      <c r="B13">
        <v>32</v>
      </c>
      <c r="C13">
        <v>252</v>
      </c>
      <c r="D13">
        <v>7</v>
      </c>
      <c r="E13">
        <v>-214</v>
      </c>
      <c r="F13">
        <v>437</v>
      </c>
      <c r="G13" t="s">
        <v>13</v>
      </c>
      <c r="H13" t="s">
        <v>14</v>
      </c>
      <c r="I13" t="s">
        <v>29</v>
      </c>
      <c r="J13" t="s">
        <v>34</v>
      </c>
      <c r="L13" s="2">
        <v>44440.04166666666</v>
      </c>
      <c r="M13">
        <v>22.20000000000002</v>
      </c>
    </row>
    <row r="14" spans="1:13">
      <c r="A14" t="s">
        <v>10</v>
      </c>
      <c r="B14">
        <v>36</v>
      </c>
      <c r="C14">
        <v>209</v>
      </c>
      <c r="D14">
        <v>5</v>
      </c>
      <c r="E14">
        <v>-164</v>
      </c>
      <c r="F14">
        <v>357</v>
      </c>
      <c r="G14" t="s">
        <v>13</v>
      </c>
      <c r="H14" t="s">
        <v>16</v>
      </c>
      <c r="I14" t="s">
        <v>30</v>
      </c>
      <c r="J14" t="s">
        <v>34</v>
      </c>
      <c r="L14" s="2">
        <v>44460.375</v>
      </c>
      <c r="M14">
        <v>33.20000000000103</v>
      </c>
    </row>
    <row r="15" spans="1:13">
      <c r="A15" t="s">
        <v>10</v>
      </c>
      <c r="B15">
        <v>62</v>
      </c>
      <c r="C15">
        <v>33</v>
      </c>
      <c r="D15">
        <v>0</v>
      </c>
      <c r="E15">
        <v>-107</v>
      </c>
      <c r="F15">
        <v>373</v>
      </c>
      <c r="G15" t="s">
        <v>13</v>
      </c>
      <c r="H15" t="s">
        <v>17</v>
      </c>
      <c r="I15" t="s">
        <v>31</v>
      </c>
      <c r="J15" t="s">
        <v>34</v>
      </c>
      <c r="L15" s="2">
        <v>44489.04166666666</v>
      </c>
      <c r="M15">
        <v>17.00000000000148</v>
      </c>
    </row>
    <row r="16" spans="1:13">
      <c r="A16" t="s">
        <v>10</v>
      </c>
      <c r="B16">
        <v>124</v>
      </c>
      <c r="C16">
        <v>-1140</v>
      </c>
      <c r="D16">
        <v>-9</v>
      </c>
      <c r="E16">
        <v>-143</v>
      </c>
      <c r="F16">
        <v>277</v>
      </c>
      <c r="G16" t="s">
        <v>14</v>
      </c>
      <c r="H16" t="s">
        <v>17</v>
      </c>
      <c r="I16" t="s">
        <v>32</v>
      </c>
      <c r="J16" t="s">
        <v>34</v>
      </c>
      <c r="L16" s="2">
        <v>44508.41666666666</v>
      </c>
      <c r="M16">
        <v>77.20000000000172</v>
      </c>
    </row>
    <row r="17" spans="1:13">
      <c r="A17" t="s">
        <v>10</v>
      </c>
      <c r="B17">
        <v>221</v>
      </c>
      <c r="C17">
        <v>-2047</v>
      </c>
      <c r="D17">
        <v>-9</v>
      </c>
      <c r="E17">
        <v>-167</v>
      </c>
      <c r="F17">
        <v>167</v>
      </c>
      <c r="G17" t="s">
        <v>15</v>
      </c>
      <c r="H17" t="s">
        <v>17</v>
      </c>
      <c r="I17" t="s">
        <v>33</v>
      </c>
      <c r="J17" t="s">
        <v>34</v>
      </c>
      <c r="L17" s="2">
        <v>44545.25</v>
      </c>
      <c r="M17">
        <v>45.40000000000212</v>
      </c>
    </row>
    <row r="18" spans="1:13">
      <c r="L18" s="2">
        <v>44567.41666666666</v>
      </c>
      <c r="M18">
        <v>169.0000000000025</v>
      </c>
    </row>
    <row r="19" spans="1:13">
      <c r="L19" s="2">
        <v>44599.58333333334</v>
      </c>
      <c r="M19">
        <v>463.800000000003</v>
      </c>
    </row>
    <row r="20" spans="1:13">
      <c r="L20" s="2">
        <v>44637.70833333334</v>
      </c>
      <c r="M20">
        <v>473.800000000003</v>
      </c>
    </row>
    <row r="21" spans="1:13">
      <c r="L21" s="2">
        <v>44642.04166666666</v>
      </c>
      <c r="M21">
        <v>527.000000000003</v>
      </c>
    </row>
    <row r="22" spans="1:13">
      <c r="L22" s="2">
        <v>44665.54166666666</v>
      </c>
      <c r="M22">
        <v>783.9000000000028</v>
      </c>
    </row>
    <row r="23" spans="1:13">
      <c r="L23" s="2">
        <v>44706.875</v>
      </c>
      <c r="M23">
        <v>699.4000000000021</v>
      </c>
    </row>
    <row r="24" spans="1:13">
      <c r="L24" s="2">
        <v>44721.875</v>
      </c>
      <c r="M24">
        <v>840.8000000000014</v>
      </c>
    </row>
    <row r="25" spans="1:13">
      <c r="L25" s="2">
        <v>44762.875</v>
      </c>
      <c r="M25">
        <v>946.4000000000016</v>
      </c>
    </row>
    <row r="26" spans="1:13">
      <c r="L26" s="2">
        <v>44795.70833333334</v>
      </c>
      <c r="M26">
        <v>1019.500000000002</v>
      </c>
    </row>
    <row r="27" spans="1:13">
      <c r="L27" s="2">
        <v>44827.20833333334</v>
      </c>
      <c r="M27">
        <v>964.0000000000014</v>
      </c>
    </row>
    <row r="28" spans="1:13">
      <c r="L28" s="2">
        <v>44830.04166666666</v>
      </c>
      <c r="M28">
        <v>1083.300000000001</v>
      </c>
    </row>
    <row r="29" spans="1:13">
      <c r="L29" s="2">
        <v>44862.20833333334</v>
      </c>
      <c r="M29">
        <v>1510.600000000002</v>
      </c>
    </row>
    <row r="30" spans="1:13">
      <c r="L30" s="2">
        <v>44916.91666666666</v>
      </c>
      <c r="M30">
        <v>1435.700000000002</v>
      </c>
    </row>
    <row r="31" spans="1:13">
      <c r="L31" s="2">
        <v>44928.75</v>
      </c>
      <c r="M31">
        <v>1494.600000000001</v>
      </c>
    </row>
    <row r="32" spans="1:13">
      <c r="L32" s="2">
        <v>44964.41666666666</v>
      </c>
      <c r="M32">
        <v>1617.400000000001</v>
      </c>
    </row>
    <row r="33" spans="12:13">
      <c r="L33" s="2">
        <v>45007.04166666666</v>
      </c>
      <c r="M33">
        <v>1563.1</v>
      </c>
    </row>
    <row r="34" spans="12:13">
      <c r="L34" s="2">
        <v>45014.04166666666</v>
      </c>
      <c r="M34">
        <v>1625.6</v>
      </c>
    </row>
    <row r="35" spans="12:13">
      <c r="L35" s="2">
        <v>45040.54166666666</v>
      </c>
      <c r="M35">
        <v>1543.8</v>
      </c>
    </row>
    <row r="36" spans="12:13">
      <c r="L36" s="2">
        <v>45046.875</v>
      </c>
      <c r="M36">
        <v>1443.000000000001</v>
      </c>
    </row>
    <row r="37" spans="12:13">
      <c r="L37" s="2">
        <v>45049.20833333334</v>
      </c>
      <c r="M37">
        <v>1443.000000000001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5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53</v>
      </c>
      <c r="C2">
        <v>2283</v>
      </c>
      <c r="D2">
        <v>43</v>
      </c>
      <c r="E2">
        <v>-492</v>
      </c>
      <c r="F2">
        <v>1460</v>
      </c>
      <c r="G2" t="s">
        <v>12</v>
      </c>
      <c r="H2" t="s">
        <v>16</v>
      </c>
      <c r="I2" t="s">
        <v>25</v>
      </c>
      <c r="J2" t="s">
        <v>34</v>
      </c>
      <c r="L2" s="2">
        <v>44155.25</v>
      </c>
      <c r="M2">
        <v>-114.7999999999993</v>
      </c>
    </row>
    <row r="3" spans="1:13">
      <c r="A3" t="s">
        <v>43</v>
      </c>
      <c r="B3">
        <v>57</v>
      </c>
      <c r="C3">
        <v>1673</v>
      </c>
      <c r="D3">
        <v>29</v>
      </c>
      <c r="E3">
        <v>-665</v>
      </c>
      <c r="F3">
        <v>1311</v>
      </c>
      <c r="G3" t="s">
        <v>12</v>
      </c>
      <c r="H3" t="s">
        <v>14</v>
      </c>
      <c r="I3" t="s">
        <v>19</v>
      </c>
      <c r="J3" t="s">
        <v>34</v>
      </c>
      <c r="L3" s="2">
        <v>44165.41666666666</v>
      </c>
      <c r="M3">
        <v>236.8999999999999</v>
      </c>
    </row>
    <row r="4" spans="1:13">
      <c r="A4" t="s">
        <v>43</v>
      </c>
      <c r="B4">
        <v>37</v>
      </c>
      <c r="C4">
        <v>1058</v>
      </c>
      <c r="D4">
        <v>28</v>
      </c>
      <c r="E4">
        <v>-553</v>
      </c>
      <c r="F4">
        <v>1391</v>
      </c>
      <c r="G4" t="s">
        <v>11</v>
      </c>
      <c r="H4" t="s">
        <v>16</v>
      </c>
      <c r="I4" t="s">
        <v>18</v>
      </c>
      <c r="J4" t="s">
        <v>34</v>
      </c>
      <c r="L4" s="2">
        <v>44194.08333333334</v>
      </c>
      <c r="M4">
        <v>238.3999999999986</v>
      </c>
    </row>
    <row r="5" spans="1:13">
      <c r="A5" t="s">
        <v>43</v>
      </c>
      <c r="B5">
        <v>81</v>
      </c>
      <c r="C5">
        <v>674</v>
      </c>
      <c r="D5">
        <v>8</v>
      </c>
      <c r="E5">
        <v>-289</v>
      </c>
      <c r="F5">
        <v>1407</v>
      </c>
      <c r="G5" t="s">
        <v>12</v>
      </c>
      <c r="H5" t="s">
        <v>17</v>
      </c>
      <c r="I5" t="s">
        <v>24</v>
      </c>
      <c r="J5" t="s">
        <v>34</v>
      </c>
      <c r="L5" s="2">
        <v>44200.08333333334</v>
      </c>
      <c r="M5">
        <v>357.9999999999983</v>
      </c>
    </row>
    <row r="6" spans="1:13">
      <c r="A6" t="s">
        <v>43</v>
      </c>
      <c r="B6">
        <v>61</v>
      </c>
      <c r="C6">
        <v>151</v>
      </c>
      <c r="D6">
        <v>2</v>
      </c>
      <c r="E6">
        <v>-494</v>
      </c>
      <c r="F6">
        <v>1318</v>
      </c>
      <c r="G6" t="s">
        <v>12</v>
      </c>
      <c r="H6" t="s">
        <v>15</v>
      </c>
      <c r="I6" t="s">
        <v>20</v>
      </c>
      <c r="J6" t="s">
        <v>34</v>
      </c>
      <c r="L6" s="2">
        <v>44214.41666666666</v>
      </c>
      <c r="M6">
        <v>536.3999999999991</v>
      </c>
    </row>
    <row r="7" spans="1:13">
      <c r="A7" t="s">
        <v>43</v>
      </c>
      <c r="B7">
        <v>45</v>
      </c>
      <c r="C7">
        <v>24</v>
      </c>
      <c r="D7">
        <v>0</v>
      </c>
      <c r="E7">
        <v>-518</v>
      </c>
      <c r="F7">
        <v>1244</v>
      </c>
      <c r="G7" t="s">
        <v>11</v>
      </c>
      <c r="H7" t="s">
        <v>15</v>
      </c>
      <c r="I7" t="s">
        <v>22</v>
      </c>
      <c r="J7" t="s">
        <v>34</v>
      </c>
      <c r="L7" s="2">
        <v>44238.91666666666</v>
      </c>
      <c r="M7">
        <v>396.6000000000003</v>
      </c>
    </row>
    <row r="8" spans="1:13">
      <c r="A8" t="s">
        <v>43</v>
      </c>
      <c r="B8">
        <v>37</v>
      </c>
      <c r="C8">
        <v>-39</v>
      </c>
      <c r="D8">
        <v>-1</v>
      </c>
      <c r="E8">
        <v>-376</v>
      </c>
      <c r="F8">
        <v>1217</v>
      </c>
      <c r="G8" t="s">
        <v>13</v>
      </c>
      <c r="H8" t="s">
        <v>15</v>
      </c>
      <c r="I8" t="s">
        <v>21</v>
      </c>
      <c r="J8" t="s">
        <v>34</v>
      </c>
      <c r="L8" s="2">
        <v>44246.08333333334</v>
      </c>
      <c r="M8">
        <v>208.600000000001</v>
      </c>
    </row>
    <row r="9" spans="1:13">
      <c r="A9" t="s">
        <v>43</v>
      </c>
      <c r="B9">
        <v>31</v>
      </c>
      <c r="C9">
        <v>-72</v>
      </c>
      <c r="D9">
        <v>-2</v>
      </c>
      <c r="E9">
        <v>-489</v>
      </c>
      <c r="F9">
        <v>1268</v>
      </c>
      <c r="G9" t="s">
        <v>13</v>
      </c>
      <c r="H9" t="s">
        <v>16</v>
      </c>
      <c r="I9" t="s">
        <v>30</v>
      </c>
      <c r="J9" t="s">
        <v>34</v>
      </c>
      <c r="L9" s="2">
        <v>44249.75</v>
      </c>
      <c r="M9">
        <v>80.40000000000046</v>
      </c>
    </row>
    <row r="10" spans="1:13">
      <c r="A10" t="s">
        <v>43</v>
      </c>
      <c r="B10">
        <v>37</v>
      </c>
      <c r="C10">
        <v>-304</v>
      </c>
      <c r="D10">
        <v>-8</v>
      </c>
      <c r="E10">
        <v>-1042</v>
      </c>
      <c r="F10">
        <v>1265</v>
      </c>
      <c r="G10" t="s">
        <v>11</v>
      </c>
      <c r="H10" t="s">
        <v>14</v>
      </c>
      <c r="I10" t="s">
        <v>26</v>
      </c>
      <c r="J10" t="s">
        <v>34</v>
      </c>
      <c r="L10" s="2">
        <v>44257.08333333334</v>
      </c>
      <c r="M10">
        <v>146.5999999999989</v>
      </c>
    </row>
    <row r="11" spans="1:13">
      <c r="A11" t="s">
        <v>43</v>
      </c>
      <c r="B11">
        <v>63</v>
      </c>
      <c r="C11">
        <v>-496</v>
      </c>
      <c r="D11">
        <v>-7</v>
      </c>
      <c r="E11">
        <v>-354</v>
      </c>
      <c r="F11">
        <v>1290</v>
      </c>
      <c r="G11" t="s">
        <v>11</v>
      </c>
      <c r="H11" t="s">
        <v>17</v>
      </c>
      <c r="I11" t="s">
        <v>27</v>
      </c>
      <c r="J11" t="s">
        <v>34</v>
      </c>
      <c r="L11" s="2">
        <v>44272.04166666666</v>
      </c>
      <c r="M11">
        <v>-13.20000000000209</v>
      </c>
    </row>
    <row r="12" spans="1:13">
      <c r="A12" t="s">
        <v>43</v>
      </c>
      <c r="B12">
        <v>145</v>
      </c>
      <c r="C12">
        <v>-986</v>
      </c>
      <c r="D12">
        <v>-6</v>
      </c>
      <c r="E12">
        <v>-513</v>
      </c>
      <c r="F12">
        <v>873</v>
      </c>
      <c r="G12" t="s">
        <v>14</v>
      </c>
      <c r="H12" t="s">
        <v>16</v>
      </c>
      <c r="I12" t="s">
        <v>23</v>
      </c>
      <c r="J12" t="s">
        <v>34</v>
      </c>
      <c r="L12" s="2">
        <v>44280.54166666666</v>
      </c>
      <c r="M12">
        <v>-130.3000000000032</v>
      </c>
    </row>
    <row r="13" spans="1:13">
      <c r="A13" t="s">
        <v>43</v>
      </c>
      <c r="B13">
        <v>57</v>
      </c>
      <c r="C13">
        <v>-1032</v>
      </c>
      <c r="D13">
        <v>-18</v>
      </c>
      <c r="E13">
        <v>-400</v>
      </c>
      <c r="F13">
        <v>1263</v>
      </c>
      <c r="G13" t="s">
        <v>13</v>
      </c>
      <c r="H13" t="s">
        <v>17</v>
      </c>
      <c r="I13" t="s">
        <v>31</v>
      </c>
      <c r="J13" t="s">
        <v>34</v>
      </c>
      <c r="L13" s="2">
        <v>44295.54166666666</v>
      </c>
      <c r="M13">
        <v>-28.70000000000373</v>
      </c>
    </row>
    <row r="14" spans="1:13">
      <c r="A14" t="s">
        <v>43</v>
      </c>
      <c r="B14">
        <v>27</v>
      </c>
      <c r="C14">
        <v>-1251</v>
      </c>
      <c r="D14">
        <v>-46</v>
      </c>
      <c r="E14">
        <v>-822</v>
      </c>
      <c r="F14">
        <v>1287</v>
      </c>
      <c r="G14" t="s">
        <v>13</v>
      </c>
      <c r="H14" t="s">
        <v>14</v>
      </c>
      <c r="I14" t="s">
        <v>29</v>
      </c>
      <c r="J14" t="s">
        <v>34</v>
      </c>
      <c r="L14" s="2">
        <v>44309.54166666666</v>
      </c>
      <c r="M14">
        <v>-104.0000000000041</v>
      </c>
    </row>
    <row r="15" spans="1:13">
      <c r="A15" t="s">
        <v>43</v>
      </c>
      <c r="B15">
        <v>210</v>
      </c>
      <c r="C15">
        <v>-1530</v>
      </c>
      <c r="D15">
        <v>-7</v>
      </c>
      <c r="E15">
        <v>-328</v>
      </c>
      <c r="F15">
        <v>830</v>
      </c>
      <c r="G15" t="s">
        <v>15</v>
      </c>
      <c r="H15" t="s">
        <v>17</v>
      </c>
      <c r="I15" t="s">
        <v>33</v>
      </c>
      <c r="J15" t="s">
        <v>34</v>
      </c>
      <c r="L15" s="2">
        <v>44312.875</v>
      </c>
      <c r="M15">
        <v>-204.4000000000046</v>
      </c>
    </row>
    <row r="16" spans="1:13">
      <c r="A16" t="s">
        <v>43</v>
      </c>
      <c r="B16">
        <v>129</v>
      </c>
      <c r="C16">
        <v>-4168</v>
      </c>
      <c r="D16">
        <v>-32</v>
      </c>
      <c r="E16">
        <v>-521</v>
      </c>
      <c r="F16">
        <v>791</v>
      </c>
      <c r="G16" t="s">
        <v>14</v>
      </c>
      <c r="H16" t="s">
        <v>15</v>
      </c>
      <c r="I16" t="s">
        <v>28</v>
      </c>
      <c r="J16" t="s">
        <v>34</v>
      </c>
      <c r="L16" s="2">
        <v>44319.875</v>
      </c>
      <c r="M16">
        <v>125.1999999999964</v>
      </c>
    </row>
    <row r="17" spans="1:13">
      <c r="A17" t="s">
        <v>43</v>
      </c>
      <c r="B17">
        <v>139</v>
      </c>
      <c r="C17">
        <v>-4687</v>
      </c>
      <c r="D17">
        <v>-33</v>
      </c>
      <c r="E17">
        <v>-376</v>
      </c>
      <c r="F17">
        <v>819</v>
      </c>
      <c r="G17" t="s">
        <v>14</v>
      </c>
      <c r="H17" t="s">
        <v>17</v>
      </c>
      <c r="I17" t="s">
        <v>32</v>
      </c>
      <c r="J17" t="s">
        <v>34</v>
      </c>
      <c r="L17" s="2">
        <v>44357.375</v>
      </c>
      <c r="M17">
        <v>-37.20000000000391</v>
      </c>
    </row>
    <row r="18" spans="1:13">
      <c r="L18" s="2">
        <v>44364.375</v>
      </c>
      <c r="M18">
        <v>-43.60000000000587</v>
      </c>
    </row>
    <row r="19" spans="1:13">
      <c r="L19" s="2">
        <v>44377.04166666666</v>
      </c>
      <c r="M19">
        <v>-26.60000000000774</v>
      </c>
    </row>
    <row r="20" spans="1:13">
      <c r="L20" s="2">
        <v>44381.875</v>
      </c>
      <c r="M20">
        <v>-100.6000000000085</v>
      </c>
    </row>
    <row r="21" spans="1:13">
      <c r="L21" s="2">
        <v>44383.375</v>
      </c>
      <c r="M21">
        <v>-307.6000000000079</v>
      </c>
    </row>
    <row r="22" spans="1:13">
      <c r="L22" s="2">
        <v>44385.375</v>
      </c>
      <c r="M22">
        <v>-36.80000000000797</v>
      </c>
    </row>
    <row r="23" spans="1:13">
      <c r="L23" s="2">
        <v>44421.20833333334</v>
      </c>
      <c r="M23">
        <v>-154.1000000000082</v>
      </c>
    </row>
    <row r="24" spans="1:13">
      <c r="L24" s="2">
        <v>44426.04166666666</v>
      </c>
      <c r="M24">
        <v>-206.7000000000086</v>
      </c>
    </row>
    <row r="25" spans="1:13">
      <c r="L25" s="2">
        <v>44438.20833333334</v>
      </c>
      <c r="M25">
        <v>-234.8000000000084</v>
      </c>
    </row>
    <row r="26" spans="1:13">
      <c r="L26" s="2">
        <v>44453.375</v>
      </c>
      <c r="M26">
        <v>-314.8000000000084</v>
      </c>
    </row>
    <row r="27" spans="1:13">
      <c r="L27" s="2">
        <v>44466.54166666666</v>
      </c>
      <c r="M27">
        <v>161.5999999999906</v>
      </c>
    </row>
    <row r="28" spans="1:13">
      <c r="L28" s="2">
        <v>44511.58333333334</v>
      </c>
      <c r="M28">
        <v>289.9999999999902</v>
      </c>
    </row>
    <row r="29" spans="1:13">
      <c r="L29" s="2">
        <v>44540.25</v>
      </c>
      <c r="M29">
        <v>245.3999999999889</v>
      </c>
    </row>
    <row r="30" spans="1:13">
      <c r="L30" s="2">
        <v>44553.58333333334</v>
      </c>
      <c r="M30">
        <v>286.3999999999888</v>
      </c>
    </row>
    <row r="31" spans="1:13">
      <c r="L31" s="2">
        <v>44558.41666666666</v>
      </c>
      <c r="M31">
        <v>239.3999999999896</v>
      </c>
    </row>
    <row r="32" spans="1:13">
      <c r="L32" s="2">
        <v>44560.08333333334</v>
      </c>
      <c r="M32">
        <v>565.8999999999903</v>
      </c>
    </row>
    <row r="33" spans="12:13">
      <c r="L33" s="2">
        <v>44585.58333333334</v>
      </c>
      <c r="M33">
        <v>468.5999999999901</v>
      </c>
    </row>
    <row r="34" spans="12:13">
      <c r="L34" s="2">
        <v>44588.75</v>
      </c>
      <c r="M34">
        <v>367.7999999999893</v>
      </c>
    </row>
    <row r="35" spans="12:13">
      <c r="L35" s="2">
        <v>44602.75</v>
      </c>
      <c r="M35">
        <v>1828.39999999999</v>
      </c>
    </row>
    <row r="36" spans="12:13">
      <c r="L36" s="2">
        <v>44664.04166666666</v>
      </c>
      <c r="M36">
        <v>2124.499999999991</v>
      </c>
    </row>
    <row r="37" spans="12:13">
      <c r="L37" s="2">
        <v>44683.54166666666</v>
      </c>
      <c r="M37">
        <v>2112.199999999993</v>
      </c>
    </row>
    <row r="38" spans="12:13">
      <c r="L38" s="2">
        <v>44693.54166666666</v>
      </c>
      <c r="M38">
        <v>2083.699999999995</v>
      </c>
    </row>
    <row r="39" spans="12:13">
      <c r="L39" s="2">
        <v>44707.20833333334</v>
      </c>
      <c r="M39">
        <v>2362.799999999996</v>
      </c>
    </row>
    <row r="40" spans="12:13">
      <c r="L40" s="2">
        <v>44726.70833333334</v>
      </c>
      <c r="M40">
        <v>2484.099999999995</v>
      </c>
    </row>
    <row r="41" spans="12:13">
      <c r="L41" s="2">
        <v>44747.875</v>
      </c>
      <c r="M41">
        <v>2425.599999999996</v>
      </c>
    </row>
    <row r="42" spans="12:13">
      <c r="L42" s="2">
        <v>44775.375</v>
      </c>
      <c r="M42">
        <v>2127.299999999998</v>
      </c>
    </row>
    <row r="43" spans="12:13">
      <c r="L43" s="2">
        <v>44783.20833333334</v>
      </c>
      <c r="M43">
        <v>2429.2</v>
      </c>
    </row>
    <row r="44" spans="12:13">
      <c r="L44" s="2">
        <v>44812.70833333334</v>
      </c>
      <c r="M44">
        <v>2406.6</v>
      </c>
    </row>
    <row r="45" spans="12:13">
      <c r="L45" s="2">
        <v>44826.375</v>
      </c>
      <c r="M45">
        <v>2050.800000000001</v>
      </c>
    </row>
    <row r="46" spans="12:13">
      <c r="L46" s="2">
        <v>44837.70833333334</v>
      </c>
      <c r="M46">
        <v>2208.300000000002</v>
      </c>
    </row>
    <row r="47" spans="12:13">
      <c r="L47" s="2">
        <v>44869.54166666666</v>
      </c>
      <c r="M47">
        <v>1827.600000000004</v>
      </c>
    </row>
    <row r="48" spans="12:13">
      <c r="L48" s="2">
        <v>44886.91666666666</v>
      </c>
      <c r="M48">
        <v>1932.700000000004</v>
      </c>
    </row>
    <row r="49" spans="12:13">
      <c r="L49" s="2">
        <v>44918.08333333334</v>
      </c>
      <c r="M49">
        <v>2012.200000000003</v>
      </c>
    </row>
    <row r="50" spans="12:13">
      <c r="L50" s="2">
        <v>44945.75</v>
      </c>
      <c r="M50">
        <v>1519.800000000004</v>
      </c>
    </row>
    <row r="51" spans="12:13">
      <c r="L51" s="2">
        <v>44952.58333333334</v>
      </c>
      <c r="M51">
        <v>1510.400000000005</v>
      </c>
    </row>
    <row r="52" spans="12:13">
      <c r="L52" s="2">
        <v>44971.58333333334</v>
      </c>
      <c r="M52">
        <v>2526.000000000003</v>
      </c>
    </row>
    <row r="53" spans="12:13">
      <c r="L53" s="2">
        <v>45034.54166666666</v>
      </c>
      <c r="M53">
        <v>2283.100000000002</v>
      </c>
    </row>
    <row r="54" spans="12:13">
      <c r="L54" s="2">
        <v>45041.875</v>
      </c>
      <c r="M54">
        <v>2283.100000000002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1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118</v>
      </c>
      <c r="C2">
        <v>1330</v>
      </c>
      <c r="D2">
        <v>11</v>
      </c>
      <c r="E2">
        <v>-384</v>
      </c>
      <c r="F2">
        <v>977</v>
      </c>
      <c r="G2" t="s">
        <v>14</v>
      </c>
      <c r="H2" t="s">
        <v>16</v>
      </c>
      <c r="I2" t="s">
        <v>23</v>
      </c>
      <c r="J2" t="s">
        <v>34</v>
      </c>
      <c r="L2" s="2">
        <v>44165.41666666666</v>
      </c>
      <c r="M2">
        <v>21.9999999999998</v>
      </c>
    </row>
    <row r="3" spans="1:13">
      <c r="A3" t="s">
        <v>44</v>
      </c>
      <c r="B3">
        <v>106</v>
      </c>
      <c r="C3">
        <v>1179</v>
      </c>
      <c r="D3">
        <v>11</v>
      </c>
      <c r="E3">
        <v>-403</v>
      </c>
      <c r="F3">
        <v>1086</v>
      </c>
      <c r="G3" t="s">
        <v>14</v>
      </c>
      <c r="H3" t="s">
        <v>15</v>
      </c>
      <c r="I3" t="s">
        <v>28</v>
      </c>
      <c r="J3" t="s">
        <v>34</v>
      </c>
      <c r="L3" s="2">
        <v>44182.75</v>
      </c>
      <c r="M3">
        <v>84.59999999999911</v>
      </c>
    </row>
    <row r="4" spans="1:13">
      <c r="A4" t="s">
        <v>44</v>
      </c>
      <c r="B4">
        <v>84</v>
      </c>
      <c r="C4">
        <v>232</v>
      </c>
      <c r="D4">
        <v>2</v>
      </c>
      <c r="E4">
        <v>-403</v>
      </c>
      <c r="F4">
        <v>895</v>
      </c>
      <c r="G4" t="s">
        <v>12</v>
      </c>
      <c r="H4" t="s">
        <v>17</v>
      </c>
      <c r="I4" t="s">
        <v>24</v>
      </c>
      <c r="J4" t="s">
        <v>34</v>
      </c>
      <c r="L4" s="2">
        <v>44200.58333333334</v>
      </c>
      <c r="M4">
        <v>190.5000000000001</v>
      </c>
    </row>
    <row r="5" spans="1:13">
      <c r="A5" t="s">
        <v>44</v>
      </c>
      <c r="B5">
        <v>130</v>
      </c>
      <c r="C5">
        <v>-18</v>
      </c>
      <c r="D5">
        <v>0</v>
      </c>
      <c r="E5">
        <v>-347</v>
      </c>
      <c r="F5">
        <v>1042</v>
      </c>
      <c r="G5" t="s">
        <v>14</v>
      </c>
      <c r="H5" t="s">
        <v>17</v>
      </c>
      <c r="I5" t="s">
        <v>32</v>
      </c>
      <c r="J5" t="s">
        <v>34</v>
      </c>
      <c r="L5" s="2">
        <v>44202.41666666666</v>
      </c>
      <c r="M5">
        <v>182.9000000000014</v>
      </c>
    </row>
    <row r="6" spans="1:13">
      <c r="A6" t="s">
        <v>44</v>
      </c>
      <c r="B6">
        <v>44</v>
      </c>
      <c r="C6">
        <v>-419</v>
      </c>
      <c r="D6">
        <v>-9</v>
      </c>
      <c r="E6">
        <v>-584</v>
      </c>
      <c r="F6">
        <v>775</v>
      </c>
      <c r="G6" t="s">
        <v>11</v>
      </c>
      <c r="H6" t="s">
        <v>15</v>
      </c>
      <c r="I6" t="s">
        <v>22</v>
      </c>
      <c r="J6" t="s">
        <v>34</v>
      </c>
      <c r="L6" s="2">
        <v>44203.58333333334</v>
      </c>
      <c r="M6">
        <v>98.00000000000254</v>
      </c>
    </row>
    <row r="7" spans="1:13">
      <c r="A7" t="s">
        <v>44</v>
      </c>
      <c r="B7">
        <v>50</v>
      </c>
      <c r="C7">
        <v>-629</v>
      </c>
      <c r="D7">
        <v>-12</v>
      </c>
      <c r="E7">
        <v>-292</v>
      </c>
      <c r="F7">
        <v>1041</v>
      </c>
      <c r="G7" t="s">
        <v>13</v>
      </c>
      <c r="H7" t="s">
        <v>17</v>
      </c>
      <c r="I7" t="s">
        <v>31</v>
      </c>
      <c r="J7" t="s">
        <v>34</v>
      </c>
      <c r="L7" s="2">
        <v>44209.58333333334</v>
      </c>
      <c r="M7">
        <v>137.7000000000028</v>
      </c>
    </row>
    <row r="8" spans="1:13">
      <c r="A8" t="s">
        <v>44</v>
      </c>
      <c r="B8">
        <v>52</v>
      </c>
      <c r="C8">
        <v>-708</v>
      </c>
      <c r="D8">
        <v>-13</v>
      </c>
      <c r="E8">
        <v>-671</v>
      </c>
      <c r="F8">
        <v>914</v>
      </c>
      <c r="G8" t="s">
        <v>12</v>
      </c>
      <c r="H8" t="s">
        <v>15</v>
      </c>
      <c r="I8" t="s">
        <v>20</v>
      </c>
      <c r="J8" t="s">
        <v>34</v>
      </c>
      <c r="L8" s="2">
        <v>44216.08333333334</v>
      </c>
      <c r="M8">
        <v>123.8000000000028</v>
      </c>
    </row>
    <row r="9" spans="1:13">
      <c r="A9" t="s">
        <v>44</v>
      </c>
      <c r="B9">
        <v>68</v>
      </c>
      <c r="C9">
        <v>-861</v>
      </c>
      <c r="D9">
        <v>-12</v>
      </c>
      <c r="E9">
        <v>-290</v>
      </c>
      <c r="F9">
        <v>818</v>
      </c>
      <c r="G9" t="s">
        <v>11</v>
      </c>
      <c r="H9" t="s">
        <v>17</v>
      </c>
      <c r="I9" t="s">
        <v>27</v>
      </c>
      <c r="J9" t="s">
        <v>34</v>
      </c>
      <c r="L9" s="2">
        <v>44217.91666666666</v>
      </c>
      <c r="M9">
        <v>290.7000000000037</v>
      </c>
    </row>
    <row r="10" spans="1:13">
      <c r="A10" t="s">
        <v>44</v>
      </c>
      <c r="B10">
        <v>38</v>
      </c>
      <c r="C10">
        <v>-1067</v>
      </c>
      <c r="D10">
        <v>-28</v>
      </c>
      <c r="E10">
        <v>-363</v>
      </c>
      <c r="F10">
        <v>1002</v>
      </c>
      <c r="G10" t="s">
        <v>13</v>
      </c>
      <c r="H10" t="s">
        <v>15</v>
      </c>
      <c r="I10" t="s">
        <v>21</v>
      </c>
      <c r="J10" t="s">
        <v>34</v>
      </c>
      <c r="L10" s="2">
        <v>44231.58333333334</v>
      </c>
      <c r="M10">
        <v>238.1000000000033</v>
      </c>
    </row>
    <row r="11" spans="1:13">
      <c r="A11" t="s">
        <v>44</v>
      </c>
      <c r="B11">
        <v>50</v>
      </c>
      <c r="C11">
        <v>-1148</v>
      </c>
      <c r="D11">
        <v>-22</v>
      </c>
      <c r="E11">
        <v>-661</v>
      </c>
      <c r="F11">
        <v>731</v>
      </c>
      <c r="G11" t="s">
        <v>12</v>
      </c>
      <c r="H11" t="s">
        <v>16</v>
      </c>
      <c r="I11" t="s">
        <v>25</v>
      </c>
      <c r="J11" t="s">
        <v>34</v>
      </c>
      <c r="L11" s="2">
        <v>44237.25</v>
      </c>
      <c r="M11">
        <v>261.3000000000021</v>
      </c>
    </row>
    <row r="12" spans="1:13">
      <c r="A12" t="s">
        <v>44</v>
      </c>
      <c r="B12">
        <v>42</v>
      </c>
      <c r="C12">
        <v>-1304</v>
      </c>
      <c r="D12">
        <v>-31</v>
      </c>
      <c r="E12">
        <v>-399</v>
      </c>
      <c r="F12">
        <v>602</v>
      </c>
      <c r="G12" t="s">
        <v>11</v>
      </c>
      <c r="H12" t="s">
        <v>16</v>
      </c>
      <c r="I12" t="s">
        <v>18</v>
      </c>
      <c r="J12" t="s">
        <v>34</v>
      </c>
      <c r="L12" s="2">
        <v>44257.08333333334</v>
      </c>
      <c r="M12">
        <v>529.7000000000019</v>
      </c>
    </row>
    <row r="13" spans="1:13">
      <c r="A13" t="s">
        <v>44</v>
      </c>
      <c r="B13">
        <v>215</v>
      </c>
      <c r="C13">
        <v>-1305</v>
      </c>
      <c r="D13">
        <v>-6</v>
      </c>
      <c r="E13">
        <v>-250</v>
      </c>
      <c r="F13">
        <v>1062</v>
      </c>
      <c r="G13" t="s">
        <v>15</v>
      </c>
      <c r="H13" t="s">
        <v>17</v>
      </c>
      <c r="I13" t="s">
        <v>33</v>
      </c>
      <c r="J13" t="s">
        <v>34</v>
      </c>
      <c r="L13" s="2">
        <v>44278.375</v>
      </c>
      <c r="M13">
        <v>446.3000000000017</v>
      </c>
    </row>
    <row r="14" spans="1:13">
      <c r="A14" t="s">
        <v>44</v>
      </c>
      <c r="B14">
        <v>42</v>
      </c>
      <c r="C14">
        <v>-1663</v>
      </c>
      <c r="D14">
        <v>-39</v>
      </c>
      <c r="E14">
        <v>-398</v>
      </c>
      <c r="F14">
        <v>632</v>
      </c>
      <c r="G14" t="s">
        <v>11</v>
      </c>
      <c r="H14" t="s">
        <v>14</v>
      </c>
      <c r="I14" t="s">
        <v>26</v>
      </c>
      <c r="J14" t="s">
        <v>34</v>
      </c>
      <c r="L14" s="2">
        <v>44280.375</v>
      </c>
      <c r="M14">
        <v>342.9000000000016</v>
      </c>
    </row>
    <row r="15" spans="1:13">
      <c r="A15" t="s">
        <v>44</v>
      </c>
      <c r="B15">
        <v>34</v>
      </c>
      <c r="C15">
        <v>-1886</v>
      </c>
      <c r="D15">
        <v>-55</v>
      </c>
      <c r="E15">
        <v>-502</v>
      </c>
      <c r="F15">
        <v>867</v>
      </c>
      <c r="G15" t="s">
        <v>13</v>
      </c>
      <c r="H15" t="s">
        <v>16</v>
      </c>
      <c r="I15" t="s">
        <v>30</v>
      </c>
      <c r="J15" t="s">
        <v>34</v>
      </c>
      <c r="L15" s="2">
        <v>44286.20833333334</v>
      </c>
      <c r="M15">
        <v>188.7000000000017</v>
      </c>
    </row>
    <row r="16" spans="1:13">
      <c r="A16" t="s">
        <v>44</v>
      </c>
      <c r="B16">
        <v>54</v>
      </c>
      <c r="C16">
        <v>-2166</v>
      </c>
      <c r="D16">
        <v>-40</v>
      </c>
      <c r="E16">
        <v>-1335</v>
      </c>
      <c r="F16">
        <v>711</v>
      </c>
      <c r="G16" t="s">
        <v>12</v>
      </c>
      <c r="H16" t="s">
        <v>14</v>
      </c>
      <c r="I16" t="s">
        <v>19</v>
      </c>
      <c r="J16" t="s">
        <v>34</v>
      </c>
      <c r="L16" s="2">
        <v>44295.54166666666</v>
      </c>
      <c r="M16">
        <v>77.30000000000243</v>
      </c>
    </row>
    <row r="17" spans="1:13">
      <c r="A17" t="s">
        <v>44</v>
      </c>
      <c r="B17">
        <v>34</v>
      </c>
      <c r="C17">
        <v>-3842</v>
      </c>
      <c r="D17">
        <v>-113</v>
      </c>
      <c r="E17">
        <v>-506</v>
      </c>
      <c r="F17">
        <v>816</v>
      </c>
      <c r="G17" t="s">
        <v>13</v>
      </c>
      <c r="H17" t="s">
        <v>14</v>
      </c>
      <c r="I17" t="s">
        <v>29</v>
      </c>
      <c r="J17" t="s">
        <v>34</v>
      </c>
      <c r="L17" s="2">
        <v>44302.70833333334</v>
      </c>
      <c r="M17">
        <v>-10.39999999999701</v>
      </c>
    </row>
    <row r="18" spans="1:13">
      <c r="L18" s="2">
        <v>44313.04166666666</v>
      </c>
      <c r="M18">
        <v>133.3000000000029</v>
      </c>
    </row>
    <row r="19" spans="1:13">
      <c r="L19" s="2">
        <v>44326.70833333334</v>
      </c>
      <c r="M19">
        <v>148.900000000003</v>
      </c>
    </row>
    <row r="20" spans="1:13">
      <c r="L20" s="2">
        <v>44327.20833333334</v>
      </c>
      <c r="M20">
        <v>168.5000000000026</v>
      </c>
    </row>
    <row r="21" spans="1:13">
      <c r="L21" s="2">
        <v>44329.54166666666</v>
      </c>
      <c r="M21">
        <v>166.1000000000024</v>
      </c>
    </row>
    <row r="22" spans="1:13">
      <c r="L22" s="2">
        <v>44334.375</v>
      </c>
      <c r="M22">
        <v>152.3000000000031</v>
      </c>
    </row>
    <row r="23" spans="1:13">
      <c r="L23" s="2">
        <v>44336.04166666666</v>
      </c>
      <c r="M23">
        <v>132.0000000000033</v>
      </c>
    </row>
    <row r="24" spans="1:13">
      <c r="L24" s="2">
        <v>44342.04166666666</v>
      </c>
      <c r="M24">
        <v>58.90000000000403</v>
      </c>
    </row>
    <row r="25" spans="1:13">
      <c r="L25" s="2">
        <v>44347.04166666666</v>
      </c>
      <c r="M25">
        <v>-11.49999999999532</v>
      </c>
    </row>
    <row r="26" spans="1:13">
      <c r="L26" s="2">
        <v>44350.54166666666</v>
      </c>
      <c r="M26">
        <v>-71.79999999999512</v>
      </c>
    </row>
    <row r="27" spans="1:13">
      <c r="L27" s="2">
        <v>44356.04166666666</v>
      </c>
      <c r="M27">
        <v>-59.59999999999513</v>
      </c>
    </row>
    <row r="28" spans="1:13">
      <c r="L28" s="2">
        <v>44372.04166666666</v>
      </c>
      <c r="M28">
        <v>28.80000000000445</v>
      </c>
    </row>
    <row r="29" spans="1:13">
      <c r="L29" s="2">
        <v>44381.875</v>
      </c>
      <c r="M29">
        <v>128.3000000000035</v>
      </c>
    </row>
    <row r="30" spans="1:13">
      <c r="L30" s="2">
        <v>44383.375</v>
      </c>
      <c r="M30">
        <v>-30.19999999999794</v>
      </c>
    </row>
    <row r="31" spans="1:13">
      <c r="L31" s="2">
        <v>44385.375</v>
      </c>
      <c r="M31">
        <v>-49.99999999999887</v>
      </c>
    </row>
    <row r="32" spans="1:13">
      <c r="L32" s="2">
        <v>44399.70833333334</v>
      </c>
      <c r="M32">
        <v>-191.0999999999995</v>
      </c>
    </row>
    <row r="33" spans="12:13">
      <c r="L33" s="2">
        <v>44405.54166666666</v>
      </c>
      <c r="M33">
        <v>-182.8000000000007</v>
      </c>
    </row>
    <row r="34" spans="12:13">
      <c r="L34" s="2">
        <v>44412.04166666666</v>
      </c>
      <c r="M34">
        <v>-149.7000000000014</v>
      </c>
    </row>
    <row r="35" spans="12:13">
      <c r="L35" s="2">
        <v>44414.04166666666</v>
      </c>
      <c r="M35">
        <v>-237.5000000000015</v>
      </c>
    </row>
    <row r="36" spans="12:13">
      <c r="L36" s="2">
        <v>44419.04166666666</v>
      </c>
      <c r="M36">
        <v>-294.5000000000019</v>
      </c>
    </row>
    <row r="37" spans="12:13">
      <c r="L37" s="2">
        <v>44426.54166666666</v>
      </c>
      <c r="M37">
        <v>-363.7000000000023</v>
      </c>
    </row>
    <row r="38" spans="12:13">
      <c r="L38" s="2">
        <v>44434.375</v>
      </c>
      <c r="M38">
        <v>-400.5000000000035</v>
      </c>
    </row>
    <row r="39" spans="12:13">
      <c r="L39" s="2">
        <v>44439.70833333334</v>
      </c>
      <c r="M39">
        <v>-423.2000000000035</v>
      </c>
    </row>
    <row r="40" spans="12:13">
      <c r="L40" s="2">
        <v>44442.375</v>
      </c>
      <c r="M40">
        <v>-444.000000000002</v>
      </c>
    </row>
    <row r="41" spans="12:13">
      <c r="L41" s="2">
        <v>44446.04166666666</v>
      </c>
      <c r="M41">
        <v>-355.1000000000014</v>
      </c>
    </row>
    <row r="42" spans="12:13">
      <c r="L42" s="2">
        <v>44456.20833333334</v>
      </c>
      <c r="M42">
        <v>-3.300000000001489</v>
      </c>
    </row>
    <row r="43" spans="12:13">
      <c r="L43" s="2">
        <v>44476.70833333334</v>
      </c>
      <c r="M43">
        <v>-98.90000000000161</v>
      </c>
    </row>
    <row r="44" spans="12:13">
      <c r="L44" s="2">
        <v>44477.54166666666</v>
      </c>
      <c r="M44">
        <v>-157.0000000000003</v>
      </c>
    </row>
    <row r="45" spans="12:13">
      <c r="L45" s="2">
        <v>44488.54166666666</v>
      </c>
      <c r="M45">
        <v>-215.7999999999992</v>
      </c>
    </row>
    <row r="46" spans="12:13">
      <c r="L46" s="2">
        <v>44496.70833333334</v>
      </c>
      <c r="M46">
        <v>-244.2999999999994</v>
      </c>
    </row>
    <row r="47" spans="12:13">
      <c r="L47" s="2">
        <v>44497.375</v>
      </c>
      <c r="M47">
        <v>-234.0999999999991</v>
      </c>
    </row>
    <row r="48" spans="12:13">
      <c r="L48" s="2">
        <v>44497.70833333334</v>
      </c>
      <c r="M48">
        <v>-63.6999999999997</v>
      </c>
    </row>
    <row r="49" spans="12:13">
      <c r="L49" s="2">
        <v>44512.58333333334</v>
      </c>
      <c r="M49">
        <v>-120.500000000001</v>
      </c>
    </row>
    <row r="50" spans="12:13">
      <c r="L50" s="2">
        <v>44516.08333333334</v>
      </c>
      <c r="M50">
        <v>-333.3000000000006</v>
      </c>
    </row>
    <row r="51" spans="12:13">
      <c r="L51" s="2">
        <v>44517.75</v>
      </c>
      <c r="M51">
        <v>-491.0999999999997</v>
      </c>
    </row>
    <row r="52" spans="12:13">
      <c r="L52" s="2">
        <v>44525.58333333334</v>
      </c>
      <c r="M52">
        <v>-650.0999999999999</v>
      </c>
    </row>
    <row r="53" spans="12:13">
      <c r="L53" s="2">
        <v>44531.75</v>
      </c>
      <c r="M53">
        <v>-743.9000000000016</v>
      </c>
    </row>
    <row r="54" spans="12:13">
      <c r="L54" s="2">
        <v>44536.75</v>
      </c>
      <c r="M54">
        <v>-844.8000000000031</v>
      </c>
    </row>
    <row r="55" spans="12:13">
      <c r="L55" s="2">
        <v>44545.08333333334</v>
      </c>
      <c r="M55">
        <v>-684.5000000000033</v>
      </c>
    </row>
    <row r="56" spans="12:13">
      <c r="L56" s="2">
        <v>44565.58333333334</v>
      </c>
      <c r="M56">
        <v>-677.8000000000038</v>
      </c>
    </row>
    <row r="57" spans="12:13">
      <c r="L57" s="2">
        <v>44568.58333333334</v>
      </c>
      <c r="M57">
        <v>-720.9000000000042</v>
      </c>
    </row>
    <row r="58" spans="12:13">
      <c r="L58" s="2">
        <v>44573.58333333334</v>
      </c>
      <c r="M58">
        <v>-605.8000000000029</v>
      </c>
    </row>
    <row r="59" spans="12:13">
      <c r="L59" s="2">
        <v>44587.58333333334</v>
      </c>
      <c r="M59">
        <v>-371.1000000000019</v>
      </c>
    </row>
    <row r="60" spans="12:13">
      <c r="L60" s="2">
        <v>44602.75</v>
      </c>
      <c r="M60">
        <v>-361.6000000000018</v>
      </c>
    </row>
    <row r="61" spans="12:13">
      <c r="L61" s="2">
        <v>44606.91666666666</v>
      </c>
      <c r="M61">
        <v>-472.6000000000029</v>
      </c>
    </row>
    <row r="62" spans="12:13">
      <c r="L62" s="2">
        <v>44617.25</v>
      </c>
      <c r="M62">
        <v>335.0999999999971</v>
      </c>
    </row>
    <row r="63" spans="12:13">
      <c r="L63" s="2">
        <v>44656.875</v>
      </c>
      <c r="M63">
        <v>362.8999999999972</v>
      </c>
    </row>
    <row r="64" spans="12:13">
      <c r="L64" s="2">
        <v>44657.54166666666</v>
      </c>
      <c r="M64">
        <v>241.6999999999959</v>
      </c>
    </row>
    <row r="65" spans="12:13">
      <c r="L65" s="2">
        <v>44662.875</v>
      </c>
      <c r="M65">
        <v>121.2999999999954</v>
      </c>
    </row>
    <row r="66" spans="12:13">
      <c r="L66" s="2">
        <v>44671.375</v>
      </c>
      <c r="M66">
        <v>602.3999999999963</v>
      </c>
    </row>
    <row r="67" spans="12:13">
      <c r="L67" s="2">
        <v>44686.875</v>
      </c>
      <c r="M67">
        <v>652.1999999999985</v>
      </c>
    </row>
    <row r="68" spans="12:13">
      <c r="L68" s="2">
        <v>44689.875</v>
      </c>
      <c r="M68">
        <v>677.2999999999986</v>
      </c>
    </row>
    <row r="69" spans="12:13">
      <c r="L69" s="2">
        <v>44693.875</v>
      </c>
      <c r="M69">
        <v>612.2999999999969</v>
      </c>
    </row>
    <row r="70" spans="12:13">
      <c r="L70" s="2">
        <v>44697.70833333334</v>
      </c>
      <c r="M70">
        <v>485.899999999997</v>
      </c>
    </row>
    <row r="71" spans="12:13">
      <c r="L71" s="2">
        <v>44701.04166666666</v>
      </c>
      <c r="M71">
        <v>473.0999999999975</v>
      </c>
    </row>
    <row r="72" spans="12:13">
      <c r="L72" s="2">
        <v>44712.70833333334</v>
      </c>
      <c r="M72">
        <v>764.7999999999968</v>
      </c>
    </row>
    <row r="73" spans="12:13">
      <c r="L73" s="2">
        <v>44725.375</v>
      </c>
      <c r="M73">
        <v>731.0999999999958</v>
      </c>
    </row>
    <row r="74" spans="12:13">
      <c r="L74" s="2">
        <v>44726.375</v>
      </c>
      <c r="M74">
        <v>433.2999999999944</v>
      </c>
    </row>
    <row r="75" spans="12:13">
      <c r="L75" s="2">
        <v>44732.54166666666</v>
      </c>
      <c r="M75">
        <v>341.2999999999935</v>
      </c>
    </row>
    <row r="76" spans="12:13">
      <c r="L76" s="2">
        <v>44736.70833333334</v>
      </c>
      <c r="M76">
        <v>693.4999999999937</v>
      </c>
    </row>
    <row r="77" spans="12:13">
      <c r="L77" s="2">
        <v>44761.54166666666</v>
      </c>
      <c r="M77">
        <v>641.499999999995</v>
      </c>
    </row>
    <row r="78" spans="12:13">
      <c r="L78" s="2">
        <v>44764.04166666666</v>
      </c>
      <c r="M78">
        <v>472.2999999999968</v>
      </c>
    </row>
    <row r="79" spans="12:13">
      <c r="L79" s="2">
        <v>44769.70833333334</v>
      </c>
      <c r="M79">
        <v>416.5999999999983</v>
      </c>
    </row>
    <row r="80" spans="12:13">
      <c r="L80" s="2">
        <v>44781.875</v>
      </c>
      <c r="M80">
        <v>414.0999999999996</v>
      </c>
    </row>
    <row r="81" spans="12:13">
      <c r="L81" s="2">
        <v>44789.70833333334</v>
      </c>
      <c r="M81">
        <v>453.0999999999998</v>
      </c>
    </row>
    <row r="82" spans="12:13">
      <c r="L82" s="2">
        <v>44790.375</v>
      </c>
      <c r="M82">
        <v>860.6999999999989</v>
      </c>
    </row>
    <row r="83" spans="12:13">
      <c r="L83" s="2">
        <v>44816.70833333334</v>
      </c>
      <c r="M83">
        <v>892.2999999999994</v>
      </c>
    </row>
    <row r="84" spans="12:13">
      <c r="L84" s="2">
        <v>44817.20833333334</v>
      </c>
      <c r="M84">
        <v>903.3000000000004</v>
      </c>
    </row>
    <row r="85" spans="12:13">
      <c r="L85" s="2">
        <v>44818.875</v>
      </c>
      <c r="M85">
        <v>902.3000000000005</v>
      </c>
    </row>
    <row r="86" spans="12:13">
      <c r="L86" s="2">
        <v>44824.20833333334</v>
      </c>
      <c r="M86">
        <v>879.7000000000012</v>
      </c>
    </row>
    <row r="87" spans="12:13">
      <c r="L87" s="2">
        <v>44824.375</v>
      </c>
      <c r="M87">
        <v>829.5000000000032</v>
      </c>
    </row>
    <row r="88" spans="12:13">
      <c r="L88" s="2">
        <v>44825.54166666666</v>
      </c>
      <c r="M88">
        <v>711.9000000000033</v>
      </c>
    </row>
    <row r="89" spans="12:13">
      <c r="L89" s="2">
        <v>44837.04166666666</v>
      </c>
      <c r="M89">
        <v>710.0000000000019</v>
      </c>
    </row>
    <row r="90" spans="12:13">
      <c r="L90" s="2">
        <v>44844.875</v>
      </c>
      <c r="M90">
        <v>467.2000000000012</v>
      </c>
    </row>
    <row r="91" spans="12:13">
      <c r="L91" s="2">
        <v>44848.70833333334</v>
      </c>
      <c r="M91">
        <v>337.4999999999997</v>
      </c>
    </row>
    <row r="92" spans="12:13">
      <c r="L92" s="2">
        <v>44855.54166666666</v>
      </c>
      <c r="M92">
        <v>-46.90000000000055</v>
      </c>
    </row>
    <row r="93" spans="12:13">
      <c r="L93" s="2">
        <v>44860.875</v>
      </c>
      <c r="M93">
        <v>-190.3000000000007</v>
      </c>
    </row>
    <row r="94" spans="12:13">
      <c r="L94" s="2">
        <v>44868.04166666666</v>
      </c>
      <c r="M94">
        <v>-195.8000000000012</v>
      </c>
    </row>
    <row r="95" spans="12:13">
      <c r="L95" s="2">
        <v>44876.25</v>
      </c>
      <c r="M95">
        <v>781.4999999999997</v>
      </c>
    </row>
    <row r="96" spans="12:13">
      <c r="L96" s="2">
        <v>44914.41666666666</v>
      </c>
      <c r="M96">
        <v>1036.1</v>
      </c>
    </row>
    <row r="97" spans="12:13">
      <c r="L97" s="2">
        <v>44929.75</v>
      </c>
      <c r="M97">
        <v>811.8999999999988</v>
      </c>
    </row>
    <row r="98" spans="12:13">
      <c r="L98" s="2">
        <v>44931.41666666666</v>
      </c>
      <c r="M98">
        <v>615.4999999999978</v>
      </c>
    </row>
    <row r="99" spans="12:13">
      <c r="L99" s="2">
        <v>44938.58333333334</v>
      </c>
      <c r="M99">
        <v>884.0999999999967</v>
      </c>
    </row>
    <row r="100" spans="12:13">
      <c r="L100" s="2">
        <v>44952.25</v>
      </c>
      <c r="M100">
        <v>1087.299999999996</v>
      </c>
    </row>
    <row r="101" spans="12:13">
      <c r="L101" s="2">
        <v>44957.75</v>
      </c>
      <c r="M101">
        <v>1134.499999999996</v>
      </c>
    </row>
    <row r="102" spans="12:13">
      <c r="L102" s="2">
        <v>44958.91666666666</v>
      </c>
      <c r="M102">
        <v>1372.099999999996</v>
      </c>
    </row>
    <row r="103" spans="12:13">
      <c r="L103" s="2">
        <v>44970.91666666666</v>
      </c>
      <c r="M103">
        <v>1297.199999999996</v>
      </c>
    </row>
    <row r="104" spans="12:13">
      <c r="L104" s="2">
        <v>44973.25</v>
      </c>
      <c r="M104">
        <v>1231.499999999997</v>
      </c>
    </row>
    <row r="105" spans="12:13">
      <c r="L105" s="2">
        <v>44977.41666666666</v>
      </c>
      <c r="M105">
        <v>1432.499999999997</v>
      </c>
    </row>
    <row r="106" spans="12:13">
      <c r="L106" s="2">
        <v>44978.58333333334</v>
      </c>
      <c r="M106">
        <v>1493.099999999996</v>
      </c>
    </row>
    <row r="107" spans="12:13">
      <c r="L107" s="2">
        <v>44979.58333333334</v>
      </c>
      <c r="M107">
        <v>1526.599999999996</v>
      </c>
    </row>
    <row r="108" spans="12:13">
      <c r="L108" s="2">
        <v>44986.41666666666</v>
      </c>
      <c r="M108">
        <v>1637.099999999996</v>
      </c>
    </row>
    <row r="109" spans="12:13">
      <c r="L109" s="2">
        <v>44987.58333333334</v>
      </c>
      <c r="M109">
        <v>1654.099999999996</v>
      </c>
    </row>
    <row r="110" spans="12:13">
      <c r="L110" s="2">
        <v>44992.58333333334</v>
      </c>
      <c r="M110">
        <v>1444.899999999998</v>
      </c>
    </row>
    <row r="111" spans="12:13">
      <c r="L111" s="2">
        <v>44994.75</v>
      </c>
      <c r="M111">
        <v>1691.099999999999</v>
      </c>
    </row>
    <row r="112" spans="12:13">
      <c r="L112" s="2">
        <v>45006.20833333334</v>
      </c>
      <c r="M112">
        <v>1675.799999999999</v>
      </c>
    </row>
    <row r="113" spans="12:13">
      <c r="L113" s="2">
        <v>45006.375</v>
      </c>
      <c r="M113">
        <v>1632.099999999999</v>
      </c>
    </row>
    <row r="114" spans="12:13">
      <c r="L114" s="2">
        <v>45015.04166666666</v>
      </c>
      <c r="M114">
        <v>1528.799999999999</v>
      </c>
    </row>
    <row r="115" spans="12:13">
      <c r="L115" s="2">
        <v>45022.20833333334</v>
      </c>
      <c r="M115">
        <v>1493.099999999999</v>
      </c>
    </row>
    <row r="116" spans="12:13">
      <c r="L116" s="2">
        <v>45023.375</v>
      </c>
      <c r="M116">
        <v>1480.499999999998</v>
      </c>
    </row>
    <row r="117" spans="12:13">
      <c r="L117" s="2">
        <v>45023.70833333334</v>
      </c>
      <c r="M117">
        <v>1441.599999999999</v>
      </c>
    </row>
    <row r="118" spans="12:13">
      <c r="L118" s="2">
        <v>45028.375</v>
      </c>
      <c r="M118">
        <v>1330.299999999998</v>
      </c>
    </row>
    <row r="119" spans="12:13">
      <c r="L119" s="2">
        <v>45039.875</v>
      </c>
      <c r="M119">
        <v>1330.299999999998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0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206</v>
      </c>
      <c r="C2">
        <v>3073</v>
      </c>
      <c r="D2">
        <v>14</v>
      </c>
      <c r="E2">
        <v>-324</v>
      </c>
      <c r="F2">
        <v>783</v>
      </c>
      <c r="G2" t="s">
        <v>15</v>
      </c>
      <c r="H2" t="s">
        <v>17</v>
      </c>
      <c r="I2" t="s">
        <v>33</v>
      </c>
      <c r="J2" t="s">
        <v>34</v>
      </c>
      <c r="L2" s="2">
        <v>44152.58333333334</v>
      </c>
      <c r="M2">
        <v>0</v>
      </c>
    </row>
    <row r="3" spans="1:13">
      <c r="A3" t="s">
        <v>45</v>
      </c>
      <c r="B3">
        <v>74</v>
      </c>
      <c r="C3">
        <v>2283</v>
      </c>
      <c r="D3">
        <v>30</v>
      </c>
      <c r="E3">
        <v>-349</v>
      </c>
      <c r="F3">
        <v>1049</v>
      </c>
      <c r="G3" t="s">
        <v>12</v>
      </c>
      <c r="H3" t="s">
        <v>17</v>
      </c>
      <c r="I3" t="s">
        <v>24</v>
      </c>
      <c r="J3" t="s">
        <v>34</v>
      </c>
      <c r="L3" s="2">
        <v>44153.41666666666</v>
      </c>
      <c r="M3">
        <v>-25.39999999999907</v>
      </c>
    </row>
    <row r="4" spans="1:13">
      <c r="A4" t="s">
        <v>45</v>
      </c>
      <c r="B4">
        <v>46</v>
      </c>
      <c r="C4">
        <v>600</v>
      </c>
      <c r="D4">
        <v>13</v>
      </c>
      <c r="E4">
        <v>-817</v>
      </c>
      <c r="F4">
        <v>1032</v>
      </c>
      <c r="G4" t="s">
        <v>12</v>
      </c>
      <c r="H4" t="s">
        <v>14</v>
      </c>
      <c r="I4" t="s">
        <v>19</v>
      </c>
      <c r="J4" t="s">
        <v>34</v>
      </c>
      <c r="L4" s="2">
        <v>44158.08333333334</v>
      </c>
      <c r="M4">
        <v>49.70000000000141</v>
      </c>
    </row>
    <row r="5" spans="1:13">
      <c r="A5" t="s">
        <v>45</v>
      </c>
      <c r="B5">
        <v>129</v>
      </c>
      <c r="C5">
        <v>-1547</v>
      </c>
      <c r="D5">
        <v>-11</v>
      </c>
      <c r="E5">
        <v>-398</v>
      </c>
      <c r="F5">
        <v>718</v>
      </c>
      <c r="G5" t="s">
        <v>14</v>
      </c>
      <c r="H5" t="s">
        <v>17</v>
      </c>
      <c r="I5" t="s">
        <v>32</v>
      </c>
      <c r="J5" t="s">
        <v>34</v>
      </c>
      <c r="L5" s="2">
        <v>44162.08333333334</v>
      </c>
      <c r="M5">
        <v>21.0000000000008</v>
      </c>
    </row>
    <row r="6" spans="1:13">
      <c r="A6" t="s">
        <v>45</v>
      </c>
      <c r="B6">
        <v>115</v>
      </c>
      <c r="C6">
        <v>-1862</v>
      </c>
      <c r="D6">
        <v>-16</v>
      </c>
      <c r="E6">
        <v>-575</v>
      </c>
      <c r="F6">
        <v>695</v>
      </c>
      <c r="G6" t="s">
        <v>14</v>
      </c>
      <c r="H6" t="s">
        <v>15</v>
      </c>
      <c r="I6" t="s">
        <v>28</v>
      </c>
      <c r="J6" t="s">
        <v>34</v>
      </c>
      <c r="L6" s="2">
        <v>44166.41666666666</v>
      </c>
      <c r="M6">
        <v>-49.89999999999952</v>
      </c>
    </row>
    <row r="7" spans="1:13">
      <c r="A7" t="s">
        <v>45</v>
      </c>
      <c r="B7">
        <v>122</v>
      </c>
      <c r="C7">
        <v>-1907</v>
      </c>
      <c r="D7">
        <v>-15</v>
      </c>
      <c r="E7">
        <v>-542</v>
      </c>
      <c r="F7">
        <v>719</v>
      </c>
      <c r="G7" t="s">
        <v>14</v>
      </c>
      <c r="H7" t="s">
        <v>16</v>
      </c>
      <c r="I7" t="s">
        <v>23</v>
      </c>
      <c r="J7" t="s">
        <v>34</v>
      </c>
      <c r="L7" s="2">
        <v>44172.41666666666</v>
      </c>
      <c r="M7">
        <v>-165.100000000001</v>
      </c>
    </row>
    <row r="8" spans="1:13">
      <c r="A8" t="s">
        <v>45</v>
      </c>
      <c r="B8">
        <v>52</v>
      </c>
      <c r="C8">
        <v>-2101</v>
      </c>
      <c r="D8">
        <v>-40</v>
      </c>
      <c r="E8">
        <v>-669</v>
      </c>
      <c r="F8">
        <v>920</v>
      </c>
      <c r="G8" t="s">
        <v>12</v>
      </c>
      <c r="H8" t="s">
        <v>16</v>
      </c>
      <c r="I8" t="s">
        <v>25</v>
      </c>
      <c r="J8" t="s">
        <v>34</v>
      </c>
      <c r="L8" s="2">
        <v>44174.75</v>
      </c>
      <c r="M8">
        <v>-292.6000000000016</v>
      </c>
    </row>
    <row r="9" spans="1:13">
      <c r="A9" t="s">
        <v>45</v>
      </c>
      <c r="B9">
        <v>38</v>
      </c>
      <c r="C9">
        <v>-2227</v>
      </c>
      <c r="D9">
        <v>-58</v>
      </c>
      <c r="E9">
        <v>-636</v>
      </c>
      <c r="F9">
        <v>942</v>
      </c>
      <c r="G9" t="s">
        <v>11</v>
      </c>
      <c r="H9" t="s">
        <v>16</v>
      </c>
      <c r="I9" t="s">
        <v>18</v>
      </c>
      <c r="J9" t="s">
        <v>34</v>
      </c>
      <c r="L9" s="2">
        <v>44176.08333333334</v>
      </c>
      <c r="M9">
        <v>-302.4000000000001</v>
      </c>
    </row>
    <row r="10" spans="1:13">
      <c r="A10" t="s">
        <v>45</v>
      </c>
      <c r="B10">
        <v>58</v>
      </c>
      <c r="C10">
        <v>-2310</v>
      </c>
      <c r="D10">
        <v>-39</v>
      </c>
      <c r="E10">
        <v>-662</v>
      </c>
      <c r="F10">
        <v>941</v>
      </c>
      <c r="G10" t="s">
        <v>12</v>
      </c>
      <c r="H10" t="s">
        <v>15</v>
      </c>
      <c r="I10" t="s">
        <v>20</v>
      </c>
      <c r="J10" t="s">
        <v>34</v>
      </c>
      <c r="L10" s="2">
        <v>44180.25</v>
      </c>
      <c r="M10">
        <v>-329.3999999999983</v>
      </c>
    </row>
    <row r="11" spans="1:13">
      <c r="A11" t="s">
        <v>45</v>
      </c>
      <c r="B11">
        <v>36</v>
      </c>
      <c r="C11">
        <v>-2468</v>
      </c>
      <c r="D11">
        <v>-68</v>
      </c>
      <c r="E11">
        <v>-953</v>
      </c>
      <c r="F11">
        <v>1141</v>
      </c>
      <c r="G11" t="s">
        <v>11</v>
      </c>
      <c r="H11" t="s">
        <v>14</v>
      </c>
      <c r="I11" t="s">
        <v>26</v>
      </c>
      <c r="J11" t="s">
        <v>34</v>
      </c>
      <c r="L11" s="2">
        <v>44186.08333333334</v>
      </c>
      <c r="M11">
        <v>-467.7999999999969</v>
      </c>
    </row>
    <row r="12" spans="1:13">
      <c r="A12" t="s">
        <v>45</v>
      </c>
      <c r="B12">
        <v>60</v>
      </c>
      <c r="C12">
        <v>-2648</v>
      </c>
      <c r="D12">
        <v>-44</v>
      </c>
      <c r="E12">
        <v>-423</v>
      </c>
      <c r="F12">
        <v>894</v>
      </c>
      <c r="G12" t="s">
        <v>11</v>
      </c>
      <c r="H12" t="s">
        <v>17</v>
      </c>
      <c r="I12" t="s">
        <v>27</v>
      </c>
      <c r="J12" t="s">
        <v>34</v>
      </c>
      <c r="L12" s="2">
        <v>44188.58333333334</v>
      </c>
      <c r="M12">
        <v>-433.3999999999975</v>
      </c>
    </row>
    <row r="13" spans="1:13">
      <c r="A13" t="s">
        <v>45</v>
      </c>
      <c r="B13">
        <v>34</v>
      </c>
      <c r="C13">
        <v>-3014</v>
      </c>
      <c r="D13">
        <v>-88</v>
      </c>
      <c r="E13">
        <v>-849</v>
      </c>
      <c r="F13">
        <v>1195</v>
      </c>
      <c r="G13" t="s">
        <v>13</v>
      </c>
      <c r="H13" t="s">
        <v>14</v>
      </c>
      <c r="I13" t="s">
        <v>29</v>
      </c>
      <c r="J13" t="s">
        <v>34</v>
      </c>
      <c r="L13" s="2">
        <v>44194.41666666666</v>
      </c>
      <c r="M13">
        <v>-501.1999999999972</v>
      </c>
    </row>
    <row r="14" spans="1:13">
      <c r="A14" t="s">
        <v>45</v>
      </c>
      <c r="B14">
        <v>44</v>
      </c>
      <c r="C14">
        <v>-4119</v>
      </c>
      <c r="D14">
        <v>-93</v>
      </c>
      <c r="E14">
        <v>-572</v>
      </c>
      <c r="F14">
        <v>821</v>
      </c>
      <c r="G14" t="s">
        <v>11</v>
      </c>
      <c r="H14" t="s">
        <v>15</v>
      </c>
      <c r="I14" t="s">
        <v>22</v>
      </c>
      <c r="J14" t="s">
        <v>34</v>
      </c>
      <c r="L14" s="2">
        <v>44195.91666666666</v>
      </c>
      <c r="M14">
        <v>-613.5999999999967</v>
      </c>
    </row>
    <row r="15" spans="1:13">
      <c r="A15" t="s">
        <v>45</v>
      </c>
      <c r="B15">
        <v>56</v>
      </c>
      <c r="C15">
        <v>-4327</v>
      </c>
      <c r="D15">
        <v>-77</v>
      </c>
      <c r="E15">
        <v>-398</v>
      </c>
      <c r="F15">
        <v>837</v>
      </c>
      <c r="G15" t="s">
        <v>13</v>
      </c>
      <c r="H15" t="s">
        <v>17</v>
      </c>
      <c r="I15" t="s">
        <v>31</v>
      </c>
      <c r="J15" t="s">
        <v>34</v>
      </c>
      <c r="L15" s="2">
        <v>44201.25</v>
      </c>
      <c r="M15">
        <v>-734.5999999999975</v>
      </c>
    </row>
    <row r="16" spans="1:13">
      <c r="A16" t="s">
        <v>45</v>
      </c>
      <c r="B16">
        <v>38</v>
      </c>
      <c r="C16">
        <v>-5416</v>
      </c>
      <c r="D16">
        <v>-142</v>
      </c>
      <c r="E16">
        <v>-722</v>
      </c>
      <c r="F16">
        <v>1032</v>
      </c>
      <c r="G16" t="s">
        <v>13</v>
      </c>
      <c r="H16" t="s">
        <v>16</v>
      </c>
      <c r="I16" t="s">
        <v>30</v>
      </c>
      <c r="J16" t="s">
        <v>34</v>
      </c>
      <c r="L16" s="2">
        <v>44203.25</v>
      </c>
      <c r="M16">
        <v>-696.599999999998</v>
      </c>
    </row>
    <row r="17" spans="1:13">
      <c r="A17" t="s">
        <v>45</v>
      </c>
      <c r="B17">
        <v>46</v>
      </c>
      <c r="C17">
        <v>-5736</v>
      </c>
      <c r="D17">
        <v>-124</v>
      </c>
      <c r="E17">
        <v>-602</v>
      </c>
      <c r="F17">
        <v>880</v>
      </c>
      <c r="G17" t="s">
        <v>13</v>
      </c>
      <c r="H17" t="s">
        <v>15</v>
      </c>
      <c r="I17" t="s">
        <v>21</v>
      </c>
      <c r="J17" t="s">
        <v>34</v>
      </c>
      <c r="L17" s="2">
        <v>44211.41666666666</v>
      </c>
      <c r="M17">
        <v>-745.4999999999984</v>
      </c>
    </row>
    <row r="18" spans="1:13">
      <c r="L18" s="2">
        <v>44216.08333333334</v>
      </c>
      <c r="M18">
        <v>-701.7999999999972</v>
      </c>
    </row>
    <row r="19" spans="1:13">
      <c r="L19" s="2">
        <v>44222.41666666666</v>
      </c>
      <c r="M19">
        <v>-732.1999999999946</v>
      </c>
    </row>
    <row r="20" spans="1:13">
      <c r="L20" s="2">
        <v>44222.91666666666</v>
      </c>
      <c r="M20">
        <v>-626.1999999999944</v>
      </c>
    </row>
    <row r="21" spans="1:13">
      <c r="L21" s="2">
        <v>44230.08333333334</v>
      </c>
      <c r="M21">
        <v>-716.6999999999945</v>
      </c>
    </row>
    <row r="22" spans="1:13">
      <c r="L22" s="2">
        <v>44231.91666666666</v>
      </c>
      <c r="M22">
        <v>-703.499999999994</v>
      </c>
    </row>
    <row r="23" spans="1:13">
      <c r="L23" s="2">
        <v>44236.75</v>
      </c>
      <c r="M23">
        <v>-714.3999999999949</v>
      </c>
    </row>
    <row r="24" spans="1:13">
      <c r="L24" s="2">
        <v>44237.91666666666</v>
      </c>
      <c r="M24">
        <v>-302.9999999999944</v>
      </c>
    </row>
    <row r="25" spans="1:13">
      <c r="L25" s="2">
        <v>44253.58333333334</v>
      </c>
      <c r="M25">
        <v>-344.5999999999941</v>
      </c>
    </row>
    <row r="26" spans="1:13">
      <c r="L26" s="2">
        <v>44257.91666666666</v>
      </c>
      <c r="M26">
        <v>-132.5999999999937</v>
      </c>
    </row>
    <row r="27" spans="1:13">
      <c r="L27" s="2">
        <v>44271.375</v>
      </c>
      <c r="M27">
        <v>-203.6999999999921</v>
      </c>
    </row>
    <row r="28" spans="1:13">
      <c r="L28" s="2">
        <v>44273.04166666666</v>
      </c>
      <c r="M28">
        <v>-299.3999999999915</v>
      </c>
    </row>
    <row r="29" spans="1:13">
      <c r="L29" s="2">
        <v>44274.70833333334</v>
      </c>
      <c r="M29">
        <v>-270.9999999999923</v>
      </c>
    </row>
    <row r="30" spans="1:13">
      <c r="L30" s="2">
        <v>44281.20833333334</v>
      </c>
      <c r="M30">
        <v>-155.9999999999945</v>
      </c>
    </row>
    <row r="31" spans="1:13">
      <c r="L31" s="2">
        <v>44292.54166666666</v>
      </c>
      <c r="M31">
        <v>-23.19999999999709</v>
      </c>
    </row>
    <row r="32" spans="1:13">
      <c r="L32" s="2">
        <v>44298.875</v>
      </c>
      <c r="M32">
        <v>-78.79999999999825</v>
      </c>
    </row>
    <row r="33" spans="12:13">
      <c r="L33" s="2">
        <v>44299.54166666666</v>
      </c>
      <c r="M33">
        <v>-77.29999999999961</v>
      </c>
    </row>
    <row r="34" spans="12:13">
      <c r="L34" s="2">
        <v>44299.70833333334</v>
      </c>
      <c r="M34">
        <v>-110.2000000000004</v>
      </c>
    </row>
    <row r="35" spans="12:13">
      <c r="L35" s="2">
        <v>44299.875</v>
      </c>
      <c r="M35">
        <v>-162.9999999999995</v>
      </c>
    </row>
    <row r="36" spans="12:13">
      <c r="L36" s="2">
        <v>44304.875</v>
      </c>
      <c r="M36">
        <v>-131.3999999999993</v>
      </c>
    </row>
    <row r="37" spans="12:13">
      <c r="L37" s="2">
        <v>44307.70833333334</v>
      </c>
      <c r="M37">
        <v>-113.2000000000005</v>
      </c>
    </row>
    <row r="38" spans="12:13">
      <c r="L38" s="2">
        <v>44313.04166666666</v>
      </c>
      <c r="M38">
        <v>35.19999999999754</v>
      </c>
    </row>
    <row r="39" spans="12:13">
      <c r="L39" s="2">
        <v>44319.375</v>
      </c>
      <c r="M39">
        <v>38.59999999999673</v>
      </c>
    </row>
    <row r="40" spans="12:13">
      <c r="L40" s="2">
        <v>44320.54166666666</v>
      </c>
      <c r="M40">
        <v>58.59999999999559</v>
      </c>
    </row>
    <row r="41" spans="12:13">
      <c r="L41" s="2">
        <v>44323.20833333334</v>
      </c>
      <c r="M41">
        <v>-73.10000000000514</v>
      </c>
    </row>
    <row r="42" spans="12:13">
      <c r="L42" s="2">
        <v>44326.20833333334</v>
      </c>
      <c r="M42">
        <v>12.89999999999623</v>
      </c>
    </row>
    <row r="43" spans="12:13">
      <c r="L43" s="2">
        <v>44330.70833333334</v>
      </c>
      <c r="M43">
        <v>11.19999999999663</v>
      </c>
    </row>
    <row r="44" spans="12:13">
      <c r="L44" s="2">
        <v>44332.875</v>
      </c>
      <c r="M44">
        <v>-34.30000000000462</v>
      </c>
    </row>
    <row r="45" spans="12:13">
      <c r="L45" s="2">
        <v>44336.20833333334</v>
      </c>
      <c r="M45">
        <v>-63.00000000000523</v>
      </c>
    </row>
    <row r="46" spans="12:13">
      <c r="L46" s="2">
        <v>44340.20833333334</v>
      </c>
      <c r="M46">
        <v>-58.30000000000553</v>
      </c>
    </row>
    <row r="47" spans="12:13">
      <c r="L47" s="2">
        <v>44340.375</v>
      </c>
      <c r="M47">
        <v>-136.6000000000071</v>
      </c>
    </row>
    <row r="48" spans="12:13">
      <c r="L48" s="2">
        <v>44343.375</v>
      </c>
      <c r="M48">
        <v>-93.40000000000828</v>
      </c>
    </row>
    <row r="49" spans="12:13">
      <c r="L49" s="2">
        <v>44348.375</v>
      </c>
      <c r="M49">
        <v>-116.1000000000087</v>
      </c>
    </row>
    <row r="50" spans="12:13">
      <c r="L50" s="2">
        <v>44350.54166666666</v>
      </c>
      <c r="M50">
        <v>-183.6000000000098</v>
      </c>
    </row>
    <row r="51" spans="12:13">
      <c r="L51" s="2">
        <v>44354.04166666666</v>
      </c>
      <c r="M51">
        <v>-205.6000000000097</v>
      </c>
    </row>
    <row r="52" spans="12:13">
      <c r="L52" s="2">
        <v>44358.375</v>
      </c>
      <c r="M52">
        <v>-229.4000000000096</v>
      </c>
    </row>
    <row r="53" spans="12:13">
      <c r="L53" s="2">
        <v>44363.875</v>
      </c>
      <c r="M53">
        <v>-182.0000000000107</v>
      </c>
    </row>
    <row r="54" spans="12:13">
      <c r="L54" s="2">
        <v>44369.54166666666</v>
      </c>
      <c r="M54">
        <v>-205.8000000000106</v>
      </c>
    </row>
    <row r="55" spans="12:13">
      <c r="L55" s="2">
        <v>44372.54166666666</v>
      </c>
      <c r="M55">
        <v>-157.5000000000102</v>
      </c>
    </row>
    <row r="56" spans="12:13">
      <c r="L56" s="2">
        <v>44378.54166666666</v>
      </c>
      <c r="M56">
        <v>-150.100000000009</v>
      </c>
    </row>
    <row r="57" spans="12:13">
      <c r="L57" s="2">
        <v>44382.70833333334</v>
      </c>
      <c r="M57">
        <v>-147.2000000000065</v>
      </c>
    </row>
    <row r="58" spans="12:13">
      <c r="L58" s="2">
        <v>44382.875</v>
      </c>
      <c r="M58">
        <v>-266.2000000000063</v>
      </c>
    </row>
    <row r="59" spans="12:13">
      <c r="L59" s="2">
        <v>44383.54166666666</v>
      </c>
      <c r="M59">
        <v>-280.6000000000068</v>
      </c>
    </row>
    <row r="60" spans="12:13">
      <c r="L60" s="2">
        <v>44389.20833333334</v>
      </c>
      <c r="M60">
        <v>-302.3000000000053</v>
      </c>
    </row>
    <row r="61" spans="12:13">
      <c r="L61" s="2">
        <v>44391.54166666666</v>
      </c>
      <c r="M61">
        <v>-173.2000000000056</v>
      </c>
    </row>
    <row r="62" spans="12:13">
      <c r="L62" s="2">
        <v>44399.04166666666</v>
      </c>
      <c r="M62">
        <v>-33.400000000006</v>
      </c>
    </row>
    <row r="63" spans="12:13">
      <c r="L63" s="2">
        <v>44410.04166666666</v>
      </c>
      <c r="M63">
        <v>-36.80000000000518</v>
      </c>
    </row>
    <row r="64" spans="12:13">
      <c r="L64" s="2">
        <v>44413.20833333334</v>
      </c>
      <c r="M64">
        <v>18.19999999999595</v>
      </c>
    </row>
    <row r="65" spans="12:13">
      <c r="L65" s="2">
        <v>44418.70833333334</v>
      </c>
      <c r="M65">
        <v>25.19999999999811</v>
      </c>
    </row>
    <row r="66" spans="12:13">
      <c r="L66" s="2">
        <v>44418.875</v>
      </c>
      <c r="M66">
        <v>-24.20000000000186</v>
      </c>
    </row>
    <row r="67" spans="12:13">
      <c r="L67" s="2">
        <v>44420.875</v>
      </c>
      <c r="M67">
        <v>158.499999999998</v>
      </c>
    </row>
    <row r="68" spans="12:13">
      <c r="L68" s="2">
        <v>44432.04166666666</v>
      </c>
      <c r="M68">
        <v>193.0999999999983</v>
      </c>
    </row>
    <row r="69" spans="12:13">
      <c r="L69" s="2">
        <v>44437.875</v>
      </c>
      <c r="M69">
        <v>169.7999999999979</v>
      </c>
    </row>
    <row r="70" spans="12:13">
      <c r="L70" s="2">
        <v>44438.70833333334</v>
      </c>
      <c r="M70">
        <v>215.1999999999987</v>
      </c>
    </row>
    <row r="71" spans="12:13">
      <c r="L71" s="2">
        <v>44446.375</v>
      </c>
      <c r="M71">
        <v>134.1999999999985</v>
      </c>
    </row>
    <row r="72" spans="12:13">
      <c r="L72" s="2">
        <v>44449.20833333334</v>
      </c>
      <c r="M72">
        <v>7.599999999996498</v>
      </c>
    </row>
    <row r="73" spans="12:13">
      <c r="L73" s="2">
        <v>44453.875</v>
      </c>
      <c r="M73">
        <v>25.79999999999529</v>
      </c>
    </row>
    <row r="74" spans="12:13">
      <c r="L74" s="2">
        <v>44456.70833333334</v>
      </c>
      <c r="M74">
        <v>-82.60000000000502</v>
      </c>
    </row>
    <row r="75" spans="12:13">
      <c r="L75" s="2">
        <v>44459.20833333334</v>
      </c>
      <c r="M75">
        <v>-191.900000000004</v>
      </c>
    </row>
    <row r="76" spans="12:13">
      <c r="L76" s="2">
        <v>44462.375</v>
      </c>
      <c r="M76">
        <v>-268.4000000000026</v>
      </c>
    </row>
    <row r="77" spans="12:13">
      <c r="L77" s="2">
        <v>44468.20833333334</v>
      </c>
      <c r="M77">
        <v>-349.0000000000038</v>
      </c>
    </row>
    <row r="78" spans="12:13">
      <c r="L78" s="2">
        <v>44473.375</v>
      </c>
      <c r="M78">
        <v>-263.0000000000052</v>
      </c>
    </row>
    <row r="79" spans="12:13">
      <c r="L79" s="2">
        <v>44476.70833333334</v>
      </c>
      <c r="M79">
        <v>-280.000000000004</v>
      </c>
    </row>
    <row r="80" spans="12:13">
      <c r="L80" s="2">
        <v>44476.875</v>
      </c>
      <c r="M80">
        <v>241.7999999999978</v>
      </c>
    </row>
    <row r="81" spans="12:13">
      <c r="L81" s="2">
        <v>44490.875</v>
      </c>
      <c r="M81">
        <v>263.4999999999991</v>
      </c>
    </row>
    <row r="82" spans="12:13">
      <c r="L82" s="2">
        <v>44495.70833333334</v>
      </c>
      <c r="M82">
        <v>158.4000000000003</v>
      </c>
    </row>
    <row r="83" spans="12:13">
      <c r="L83" s="2">
        <v>44497.04166666666</v>
      </c>
      <c r="M83">
        <v>463.5000000000019</v>
      </c>
    </row>
    <row r="84" spans="12:13">
      <c r="L84" s="2">
        <v>44509.75</v>
      </c>
      <c r="M84">
        <v>483.0000000000041</v>
      </c>
    </row>
    <row r="85" spans="12:13">
      <c r="L85" s="2">
        <v>44510.25</v>
      </c>
      <c r="M85">
        <v>495.2000000000055</v>
      </c>
    </row>
    <row r="86" spans="12:13">
      <c r="L86" s="2">
        <v>44515.58333333334</v>
      </c>
      <c r="M86">
        <v>498.0000000000047</v>
      </c>
    </row>
    <row r="87" spans="12:13">
      <c r="L87" s="2">
        <v>44519.25</v>
      </c>
      <c r="M87">
        <v>410.6000000000023</v>
      </c>
    </row>
    <row r="88" spans="12:13">
      <c r="L88" s="2">
        <v>44523.75</v>
      </c>
      <c r="M88">
        <v>380.0000000000011</v>
      </c>
    </row>
    <row r="89" spans="12:13">
      <c r="L89" s="2">
        <v>44525.58333333334</v>
      </c>
      <c r="M89">
        <v>704.000000000002</v>
      </c>
    </row>
    <row r="90" spans="12:13">
      <c r="L90" s="2">
        <v>44537.41666666666</v>
      </c>
      <c r="M90">
        <v>665.0000000000034</v>
      </c>
    </row>
    <row r="91" spans="12:13">
      <c r="L91" s="2">
        <v>44539.08333333334</v>
      </c>
      <c r="M91">
        <v>612.8000000000043</v>
      </c>
    </row>
    <row r="92" spans="12:13">
      <c r="L92" s="2">
        <v>44543.25</v>
      </c>
      <c r="M92">
        <v>602.1000000000043</v>
      </c>
    </row>
    <row r="93" spans="12:13">
      <c r="L93" s="2">
        <v>44544.91666666666</v>
      </c>
      <c r="M93">
        <v>569.2000000000036</v>
      </c>
    </row>
    <row r="94" spans="12:13">
      <c r="L94" s="2">
        <v>44545.25</v>
      </c>
      <c r="M94">
        <v>487.8000000000043</v>
      </c>
    </row>
    <row r="95" spans="12:13">
      <c r="L95" s="2">
        <v>44550.08333333334</v>
      </c>
      <c r="M95">
        <v>368.6000000000064</v>
      </c>
    </row>
    <row r="96" spans="12:13">
      <c r="L96" s="2">
        <v>44552.08333333334</v>
      </c>
      <c r="M96">
        <v>950.9000000000071</v>
      </c>
    </row>
    <row r="97" spans="12:13">
      <c r="L97" s="2">
        <v>44568.25</v>
      </c>
      <c r="M97">
        <v>920.2000000000055</v>
      </c>
    </row>
    <row r="98" spans="12:13">
      <c r="L98" s="2">
        <v>44571.08333333334</v>
      </c>
      <c r="M98">
        <v>796.0000000000036</v>
      </c>
    </row>
    <row r="99" spans="12:13">
      <c r="L99" s="2">
        <v>44571.58333333334</v>
      </c>
      <c r="M99">
        <v>684.8000000000042</v>
      </c>
    </row>
    <row r="100" spans="12:13">
      <c r="L100" s="2">
        <v>44573.25</v>
      </c>
      <c r="M100">
        <v>574.0000000000066</v>
      </c>
    </row>
    <row r="101" spans="12:13">
      <c r="L101" s="2">
        <v>44574.91666666666</v>
      </c>
      <c r="M101">
        <v>595.3000000000088</v>
      </c>
    </row>
    <row r="102" spans="12:13">
      <c r="L102" s="2">
        <v>44579.41666666666</v>
      </c>
      <c r="M102">
        <v>591.5000000000106</v>
      </c>
    </row>
    <row r="103" spans="12:13">
      <c r="L103" s="2">
        <v>44579.75</v>
      </c>
      <c r="M103">
        <v>713.2000000000119</v>
      </c>
    </row>
    <row r="104" spans="12:13">
      <c r="L104" s="2">
        <v>44587.58333333334</v>
      </c>
      <c r="M104">
        <v>856.2000000000126</v>
      </c>
    </row>
    <row r="105" spans="12:13">
      <c r="L105" s="2">
        <v>44599.91666666666</v>
      </c>
      <c r="M105">
        <v>813.6000000000138</v>
      </c>
    </row>
    <row r="106" spans="12:13">
      <c r="L106" s="2">
        <v>44600.91666666666</v>
      </c>
      <c r="M106">
        <v>790.7000000000153</v>
      </c>
    </row>
    <row r="107" spans="12:13">
      <c r="L107" s="2">
        <v>44606.41666666666</v>
      </c>
      <c r="M107">
        <v>737.0000000000147</v>
      </c>
    </row>
    <row r="108" spans="12:13">
      <c r="L108" s="2">
        <v>44608.58333333334</v>
      </c>
      <c r="M108">
        <v>715.8000000000129</v>
      </c>
    </row>
    <row r="109" spans="12:13">
      <c r="L109" s="2">
        <v>44610.41666666666</v>
      </c>
      <c r="M109">
        <v>935.2000000000118</v>
      </c>
    </row>
    <row r="110" spans="12:13">
      <c r="L110" s="2">
        <v>44621.08333333334</v>
      </c>
      <c r="M110">
        <v>897.3000000000098</v>
      </c>
    </row>
    <row r="111" spans="12:13">
      <c r="L111" s="2">
        <v>44621.41666666666</v>
      </c>
      <c r="M111">
        <v>824.4000000000085</v>
      </c>
    </row>
    <row r="112" spans="12:13">
      <c r="L112" s="2">
        <v>44623.41666666666</v>
      </c>
      <c r="M112">
        <v>548.2000000000085</v>
      </c>
    </row>
    <row r="113" spans="12:13">
      <c r="L113" s="2">
        <v>44624.75</v>
      </c>
      <c r="M113">
        <v>481.4000000000078</v>
      </c>
    </row>
    <row r="114" spans="12:13">
      <c r="L114" s="2">
        <v>44629.58333333334</v>
      </c>
      <c r="M114">
        <v>1187.000000000006</v>
      </c>
    </row>
    <row r="115" spans="12:13">
      <c r="L115" s="2">
        <v>44650.04166666666</v>
      </c>
      <c r="M115">
        <v>1084.000000000006</v>
      </c>
    </row>
    <row r="116" spans="12:13">
      <c r="L116" s="2">
        <v>44652.70833333334</v>
      </c>
      <c r="M116">
        <v>1540.500000000006</v>
      </c>
    </row>
    <row r="117" spans="12:13">
      <c r="L117" s="2">
        <v>44673.20833333334</v>
      </c>
      <c r="M117">
        <v>1766.200000000003</v>
      </c>
    </row>
    <row r="118" spans="12:13">
      <c r="L118" s="2">
        <v>44679.70833333334</v>
      </c>
      <c r="M118">
        <v>1780.300000000002</v>
      </c>
    </row>
    <row r="119" spans="12:13">
      <c r="L119" s="2">
        <v>44684.20833333334</v>
      </c>
      <c r="M119">
        <v>2256.400000000002</v>
      </c>
    </row>
    <row r="120" spans="12:13">
      <c r="L120" s="2">
        <v>44697.54166666666</v>
      </c>
      <c r="M120">
        <v>2223.000000000002</v>
      </c>
    </row>
    <row r="121" spans="12:13">
      <c r="L121" s="2">
        <v>44700.375</v>
      </c>
      <c r="M121">
        <v>2043.800000000002</v>
      </c>
    </row>
    <row r="122" spans="12:13">
      <c r="L122" s="2">
        <v>44704.04166666666</v>
      </c>
      <c r="M122">
        <v>1973.400000000001</v>
      </c>
    </row>
    <row r="123" spans="12:13">
      <c r="L123" s="2">
        <v>44706.04166666666</v>
      </c>
      <c r="M123">
        <v>1867.2</v>
      </c>
    </row>
    <row r="124" spans="12:13">
      <c r="L124" s="2">
        <v>44707.70833333334</v>
      </c>
      <c r="M124">
        <v>2379.8</v>
      </c>
    </row>
    <row r="125" spans="12:13">
      <c r="L125" s="2">
        <v>44722.54166666666</v>
      </c>
      <c r="M125">
        <v>2496.000000000001</v>
      </c>
    </row>
    <row r="126" spans="12:13">
      <c r="L126" s="2">
        <v>44728.875</v>
      </c>
      <c r="M126">
        <v>2556.5</v>
      </c>
    </row>
    <row r="127" spans="12:13">
      <c r="L127" s="2">
        <v>44735.54166666666</v>
      </c>
      <c r="M127">
        <v>2419.6</v>
      </c>
    </row>
    <row r="128" spans="12:13">
      <c r="L128" s="2">
        <v>44739.70833333334</v>
      </c>
      <c r="M128">
        <v>2366.399999999999</v>
      </c>
    </row>
    <row r="129" spans="12:13">
      <c r="L129" s="2">
        <v>44741.875</v>
      </c>
      <c r="M129">
        <v>2653.499999999997</v>
      </c>
    </row>
    <row r="130" spans="12:13">
      <c r="L130" s="2">
        <v>44750.04166666666</v>
      </c>
      <c r="M130">
        <v>2656.499999999997</v>
      </c>
    </row>
    <row r="131" spans="12:13">
      <c r="L131" s="2">
        <v>44754.54166666666</v>
      </c>
      <c r="M131">
        <v>2466.599999999997</v>
      </c>
    </row>
    <row r="132" spans="12:13">
      <c r="L132" s="2">
        <v>44756.20833333334</v>
      </c>
      <c r="M132">
        <v>2462.199999999996</v>
      </c>
    </row>
    <row r="133" spans="12:13">
      <c r="L133" s="2">
        <v>44763.875</v>
      </c>
      <c r="M133">
        <v>2452.199999999996</v>
      </c>
    </row>
    <row r="134" spans="12:13">
      <c r="L134" s="2">
        <v>44768.70833333334</v>
      </c>
      <c r="M134">
        <v>2351.599999999996</v>
      </c>
    </row>
    <row r="135" spans="12:13">
      <c r="L135" s="2">
        <v>44770.875</v>
      </c>
      <c r="M135">
        <v>2465.799999999996</v>
      </c>
    </row>
    <row r="136" spans="12:13">
      <c r="L136" s="2">
        <v>44776.70833333334</v>
      </c>
      <c r="M136">
        <v>2501.899999999997</v>
      </c>
    </row>
    <row r="137" spans="12:13">
      <c r="L137" s="2">
        <v>44778.70833333334</v>
      </c>
      <c r="M137">
        <v>2467.699999999999</v>
      </c>
    </row>
    <row r="138" spans="12:13">
      <c r="L138" s="2">
        <v>44781.20833333334</v>
      </c>
      <c r="M138">
        <v>2371.4</v>
      </c>
    </row>
    <row r="139" spans="12:13">
      <c r="L139" s="2">
        <v>44783.70833333334</v>
      </c>
      <c r="M139">
        <v>2288.599999999999</v>
      </c>
    </row>
    <row r="140" spans="12:13">
      <c r="L140" s="2">
        <v>44790.20833333334</v>
      </c>
      <c r="M140">
        <v>2181.999999999999</v>
      </c>
    </row>
    <row r="141" spans="12:13">
      <c r="L141" s="2">
        <v>44792.375</v>
      </c>
      <c r="M141">
        <v>2234.999999999999</v>
      </c>
    </row>
    <row r="142" spans="12:13">
      <c r="L142" s="2">
        <v>44799.04166666666</v>
      </c>
      <c r="M142">
        <v>2206.399999999999</v>
      </c>
    </row>
    <row r="143" spans="12:13">
      <c r="L143" s="2">
        <v>44804.375</v>
      </c>
      <c r="M143">
        <v>2112.999999999999</v>
      </c>
    </row>
    <row r="144" spans="12:13">
      <c r="L144" s="2">
        <v>44806.375</v>
      </c>
      <c r="M144">
        <v>2150</v>
      </c>
    </row>
    <row r="145" spans="12:13">
      <c r="L145" s="2">
        <v>44809.875</v>
      </c>
      <c r="M145">
        <v>2010.099999999999</v>
      </c>
    </row>
    <row r="146" spans="12:13">
      <c r="L146" s="2">
        <v>44810.20833333334</v>
      </c>
      <c r="M146">
        <v>2226.599999999999</v>
      </c>
    </row>
    <row r="147" spans="12:13">
      <c r="L147" s="2">
        <v>44816.04166666666</v>
      </c>
      <c r="M147">
        <v>2178.399999999999</v>
      </c>
    </row>
    <row r="148" spans="12:13">
      <c r="L148" s="2">
        <v>44816.375</v>
      </c>
      <c r="M148">
        <v>2045.099999999999</v>
      </c>
    </row>
    <row r="149" spans="12:13">
      <c r="L149" s="2">
        <v>44818.54166666666</v>
      </c>
      <c r="M149">
        <v>2230.299999999999</v>
      </c>
    </row>
    <row r="150" spans="12:13">
      <c r="L150" s="2">
        <v>44824.875</v>
      </c>
      <c r="M150">
        <v>2100.300000000001</v>
      </c>
    </row>
    <row r="151" spans="12:13">
      <c r="L151" s="2">
        <v>44825.875</v>
      </c>
      <c r="M151">
        <v>2883.800000000002</v>
      </c>
    </row>
    <row r="152" spans="12:13">
      <c r="L152" s="2">
        <v>44832.375</v>
      </c>
      <c r="M152">
        <v>3604.100000000002</v>
      </c>
    </row>
    <row r="153" spans="12:13">
      <c r="L153" s="2">
        <v>44840.54166666666</v>
      </c>
      <c r="M153">
        <v>3499.400000000002</v>
      </c>
    </row>
    <row r="154" spans="12:13">
      <c r="L154" s="2">
        <v>44846.54166666666</v>
      </c>
      <c r="M154">
        <v>4013.500000000001</v>
      </c>
    </row>
    <row r="155" spans="12:13">
      <c r="L155" s="2">
        <v>44854.20833333334</v>
      </c>
      <c r="M155">
        <v>3931.7</v>
      </c>
    </row>
    <row r="156" spans="12:13">
      <c r="L156" s="2">
        <v>44859.20833333334</v>
      </c>
      <c r="M156">
        <v>4074</v>
      </c>
    </row>
    <row r="157" spans="12:13">
      <c r="L157" s="2">
        <v>44862.20833333334</v>
      </c>
      <c r="M157">
        <v>3864.000000000001</v>
      </c>
    </row>
    <row r="158" spans="12:13">
      <c r="L158" s="2">
        <v>44864.875</v>
      </c>
      <c r="M158">
        <v>3602</v>
      </c>
    </row>
    <row r="159" spans="12:13">
      <c r="L159" s="2">
        <v>44866.875</v>
      </c>
      <c r="M159">
        <v>3663.900000000001</v>
      </c>
    </row>
    <row r="160" spans="12:13">
      <c r="L160" s="2">
        <v>44872.75</v>
      </c>
      <c r="M160">
        <v>3409.6</v>
      </c>
    </row>
    <row r="161" spans="12:13">
      <c r="L161" s="2">
        <v>44874.75</v>
      </c>
      <c r="M161">
        <v>3473.199999999999</v>
      </c>
    </row>
    <row r="162" spans="12:13">
      <c r="L162" s="2">
        <v>44880.58333333334</v>
      </c>
      <c r="M162">
        <v>3689.9</v>
      </c>
    </row>
    <row r="163" spans="12:13">
      <c r="L163" s="2">
        <v>44890.08333333334</v>
      </c>
      <c r="M163">
        <v>3883.599999999998</v>
      </c>
    </row>
    <row r="164" spans="12:13">
      <c r="L164" s="2">
        <v>44896.75</v>
      </c>
      <c r="M164">
        <v>3839.399999999997</v>
      </c>
    </row>
    <row r="165" spans="12:13">
      <c r="L165" s="2">
        <v>44896.91666666666</v>
      </c>
      <c r="M165">
        <v>3717.199999999999</v>
      </c>
    </row>
    <row r="166" spans="12:13">
      <c r="L166" s="2">
        <v>44900.91666666666</v>
      </c>
      <c r="M166">
        <v>3829.600000000002</v>
      </c>
    </row>
    <row r="167" spans="12:13">
      <c r="L167" s="2">
        <v>44909.58333333334</v>
      </c>
      <c r="M167">
        <v>3841.500000000002</v>
      </c>
    </row>
    <row r="168" spans="12:13">
      <c r="L168" s="2">
        <v>44911.08333333334</v>
      </c>
      <c r="M168">
        <v>3780.4</v>
      </c>
    </row>
    <row r="169" spans="12:13">
      <c r="L169" s="2">
        <v>44911.41666666666</v>
      </c>
      <c r="M169">
        <v>4420.599999999999</v>
      </c>
    </row>
    <row r="170" spans="12:13">
      <c r="L170" s="2">
        <v>44922.25</v>
      </c>
      <c r="M170">
        <v>4330.599999999998</v>
      </c>
    </row>
    <row r="171" spans="12:13">
      <c r="L171" s="2">
        <v>44925.08333333334</v>
      </c>
      <c r="M171">
        <v>4383.699999999998</v>
      </c>
    </row>
    <row r="172" spans="12:13">
      <c r="L172" s="2">
        <v>44930.91666666666</v>
      </c>
      <c r="M172">
        <v>4409.799999999997</v>
      </c>
    </row>
    <row r="173" spans="12:13">
      <c r="L173" s="2">
        <v>44938.25</v>
      </c>
      <c r="M173">
        <v>4607.799999999997</v>
      </c>
    </row>
    <row r="174" spans="12:13">
      <c r="L174" s="2">
        <v>44943.75</v>
      </c>
      <c r="M174">
        <v>4844.399999999998</v>
      </c>
    </row>
    <row r="175" spans="12:13">
      <c r="L175" s="2">
        <v>44951.25</v>
      </c>
      <c r="M175">
        <v>4743</v>
      </c>
    </row>
    <row r="176" spans="12:13">
      <c r="L176" s="2">
        <v>44952.91666666666</v>
      </c>
      <c r="M176">
        <v>4661.5</v>
      </c>
    </row>
    <row r="177" spans="12:13">
      <c r="L177" s="2">
        <v>44957.41666666666</v>
      </c>
      <c r="M177">
        <v>4721.999999999999</v>
      </c>
    </row>
    <row r="178" spans="12:13">
      <c r="L178" s="2">
        <v>44963.75</v>
      </c>
      <c r="M178">
        <v>4595.9</v>
      </c>
    </row>
    <row r="179" spans="12:13">
      <c r="L179" s="2">
        <v>44965.25</v>
      </c>
      <c r="M179">
        <v>4476.000000000001</v>
      </c>
    </row>
    <row r="180" spans="12:13">
      <c r="L180" s="2">
        <v>44966.75</v>
      </c>
      <c r="M180">
        <v>4594.000000000002</v>
      </c>
    </row>
    <row r="181" spans="12:13">
      <c r="L181" s="2">
        <v>44973.75</v>
      </c>
      <c r="M181">
        <v>4512.200000000003</v>
      </c>
    </row>
    <row r="182" spans="12:13">
      <c r="L182" s="2">
        <v>44977.41666666666</v>
      </c>
      <c r="M182">
        <v>4556.000000000005</v>
      </c>
    </row>
    <row r="183" spans="12:13">
      <c r="L183" s="2">
        <v>44980.75</v>
      </c>
      <c r="M183">
        <v>4383.800000000005</v>
      </c>
    </row>
    <row r="184" spans="12:13">
      <c r="L184" s="2">
        <v>44984.41666666666</v>
      </c>
      <c r="M184">
        <v>4409.400000000005</v>
      </c>
    </row>
    <row r="185" spans="12:13">
      <c r="L185" s="2">
        <v>44987.08333333334</v>
      </c>
      <c r="M185">
        <v>4420.000000000007</v>
      </c>
    </row>
    <row r="186" spans="12:13">
      <c r="L186" s="2">
        <v>44992.08333333334</v>
      </c>
      <c r="M186">
        <v>4267.700000000008</v>
      </c>
    </row>
    <row r="187" spans="12:13">
      <c r="L187" s="2">
        <v>44992.58333333334</v>
      </c>
      <c r="M187">
        <v>4107.800000000007</v>
      </c>
    </row>
    <row r="188" spans="12:13">
      <c r="L188" s="2">
        <v>44995.41666666666</v>
      </c>
      <c r="M188">
        <v>3936.400000000007</v>
      </c>
    </row>
    <row r="189" spans="12:13">
      <c r="L189" s="2">
        <v>44998.875</v>
      </c>
      <c r="M189">
        <v>3778.800000000007</v>
      </c>
    </row>
    <row r="190" spans="12:13">
      <c r="L190" s="2">
        <v>45000.04166666666</v>
      </c>
      <c r="M190">
        <v>3453.900000000008</v>
      </c>
    </row>
    <row r="191" spans="12:13">
      <c r="L191" s="2">
        <v>45001.04166666666</v>
      </c>
      <c r="M191">
        <v>3434.900000000008</v>
      </c>
    </row>
    <row r="192" spans="12:13">
      <c r="L192" s="2">
        <v>45005.04166666666</v>
      </c>
      <c r="M192">
        <v>3478.000000000006</v>
      </c>
    </row>
    <row r="193" spans="12:13">
      <c r="L193" s="2">
        <v>45005.875</v>
      </c>
      <c r="M193">
        <v>3377.600000000004</v>
      </c>
    </row>
    <row r="194" spans="12:13">
      <c r="L194" s="2">
        <v>45006.375</v>
      </c>
      <c r="M194">
        <v>3318.400000000003</v>
      </c>
    </row>
    <row r="195" spans="12:13">
      <c r="L195" s="2">
        <v>45006.54166666666</v>
      </c>
      <c r="M195">
        <v>3264.200000000003</v>
      </c>
    </row>
    <row r="196" spans="12:13">
      <c r="L196" s="2">
        <v>45006.875</v>
      </c>
      <c r="M196">
        <v>3099.800000000002</v>
      </c>
    </row>
    <row r="197" spans="12:13">
      <c r="L197" s="2">
        <v>45008.875</v>
      </c>
      <c r="M197">
        <v>3045.100000000003</v>
      </c>
    </row>
    <row r="198" spans="12:13">
      <c r="L198" s="2">
        <v>45013.04166666666</v>
      </c>
      <c r="M198">
        <v>3281.900000000005</v>
      </c>
    </row>
    <row r="199" spans="12:13">
      <c r="L199" s="2">
        <v>45021.875</v>
      </c>
      <c r="M199">
        <v>3195.000000000005</v>
      </c>
    </row>
    <row r="200" spans="12:13">
      <c r="L200" s="2">
        <v>45023.70833333334</v>
      </c>
      <c r="M200">
        <v>3391.000000000003</v>
      </c>
    </row>
    <row r="201" spans="12:13">
      <c r="L201" s="2">
        <v>45030.70833333334</v>
      </c>
      <c r="M201">
        <v>3347.1</v>
      </c>
    </row>
    <row r="202" spans="12:13">
      <c r="L202" s="2">
        <v>45034.04166666666</v>
      </c>
      <c r="M202">
        <v>3286.799999999999</v>
      </c>
    </row>
    <row r="203" spans="12:13">
      <c r="L203" s="2">
        <v>45037.375</v>
      </c>
      <c r="M203">
        <v>3092.199999999999</v>
      </c>
    </row>
    <row r="204" spans="12:13">
      <c r="L204" s="2">
        <v>45040.875</v>
      </c>
      <c r="M204">
        <v>2972.399999999999</v>
      </c>
    </row>
    <row r="205" spans="12:13">
      <c r="L205" s="2">
        <v>45042.20833333334</v>
      </c>
      <c r="M205">
        <v>2893.599999999998</v>
      </c>
    </row>
    <row r="206" spans="12:13">
      <c r="L206" s="2">
        <v>45043.70833333334</v>
      </c>
      <c r="M206">
        <v>3073.399999999998</v>
      </c>
    </row>
    <row r="207" spans="12:13">
      <c r="L207" s="2">
        <v>45049.375</v>
      </c>
      <c r="M207">
        <v>3073.399999999998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48</v>
      </c>
      <c r="C2">
        <v>2246</v>
      </c>
      <c r="D2">
        <v>46</v>
      </c>
      <c r="E2">
        <v>-370</v>
      </c>
      <c r="F2">
        <v>840</v>
      </c>
      <c r="G2" t="s">
        <v>12</v>
      </c>
      <c r="H2" t="s">
        <v>14</v>
      </c>
      <c r="I2" t="s">
        <v>19</v>
      </c>
      <c r="J2" t="s">
        <v>34</v>
      </c>
      <c r="L2" s="2">
        <v>44179.08333333334</v>
      </c>
      <c r="M2">
        <v>-284.4000000000002</v>
      </c>
    </row>
    <row r="3" spans="1:13">
      <c r="A3" t="s">
        <v>46</v>
      </c>
      <c r="B3">
        <v>28</v>
      </c>
      <c r="C3">
        <v>2018</v>
      </c>
      <c r="D3">
        <v>72</v>
      </c>
      <c r="E3">
        <v>-210</v>
      </c>
      <c r="F3">
        <v>825</v>
      </c>
      <c r="G3" t="s">
        <v>11</v>
      </c>
      <c r="H3" t="s">
        <v>14</v>
      </c>
      <c r="I3" t="s">
        <v>26</v>
      </c>
      <c r="J3" t="s">
        <v>34</v>
      </c>
      <c r="L3" s="2">
        <v>44182.58333333334</v>
      </c>
      <c r="M3">
        <v>-289.299999999999</v>
      </c>
    </row>
    <row r="4" spans="1:13">
      <c r="A4" t="s">
        <v>46</v>
      </c>
      <c r="B4">
        <v>52</v>
      </c>
      <c r="C4">
        <v>1980</v>
      </c>
      <c r="D4">
        <v>38</v>
      </c>
      <c r="E4">
        <v>-282</v>
      </c>
      <c r="F4">
        <v>748</v>
      </c>
      <c r="G4" t="s">
        <v>12</v>
      </c>
      <c r="H4" t="s">
        <v>15</v>
      </c>
      <c r="I4" t="s">
        <v>20</v>
      </c>
      <c r="J4" t="s">
        <v>34</v>
      </c>
      <c r="L4" s="2">
        <v>44214.91666666666</v>
      </c>
      <c r="M4">
        <v>-311.3999999999995</v>
      </c>
    </row>
    <row r="5" spans="1:13">
      <c r="A5" t="s">
        <v>46</v>
      </c>
      <c r="B5">
        <v>122</v>
      </c>
      <c r="C5">
        <v>1718</v>
      </c>
      <c r="D5">
        <v>14</v>
      </c>
      <c r="E5">
        <v>-331</v>
      </c>
      <c r="F5">
        <v>695</v>
      </c>
      <c r="G5" t="s">
        <v>14</v>
      </c>
      <c r="H5" t="s">
        <v>16</v>
      </c>
      <c r="I5" t="s">
        <v>23</v>
      </c>
      <c r="J5" t="s">
        <v>34</v>
      </c>
      <c r="L5" s="2">
        <v>44215.58333333334</v>
      </c>
      <c r="M5">
        <v>-255.3000000000005</v>
      </c>
    </row>
    <row r="6" spans="1:13">
      <c r="A6" t="s">
        <v>46</v>
      </c>
      <c r="B6">
        <v>34</v>
      </c>
      <c r="C6">
        <v>1641</v>
      </c>
      <c r="D6">
        <v>48</v>
      </c>
      <c r="E6">
        <v>-302</v>
      </c>
      <c r="F6">
        <v>798</v>
      </c>
      <c r="G6" t="s">
        <v>11</v>
      </c>
      <c r="H6" t="s">
        <v>15</v>
      </c>
      <c r="I6" t="s">
        <v>22</v>
      </c>
      <c r="J6" t="s">
        <v>34</v>
      </c>
      <c r="L6" s="2">
        <v>44232.08333333334</v>
      </c>
      <c r="M6">
        <v>-394.3000000000008</v>
      </c>
    </row>
    <row r="7" spans="1:13">
      <c r="A7" t="s">
        <v>46</v>
      </c>
      <c r="B7">
        <v>46</v>
      </c>
      <c r="C7">
        <v>1406</v>
      </c>
      <c r="D7">
        <v>30</v>
      </c>
      <c r="E7">
        <v>-420</v>
      </c>
      <c r="F7">
        <v>652</v>
      </c>
      <c r="G7" t="s">
        <v>12</v>
      </c>
      <c r="H7" t="s">
        <v>16</v>
      </c>
      <c r="I7" t="s">
        <v>25</v>
      </c>
      <c r="J7" t="s">
        <v>34</v>
      </c>
      <c r="L7" s="2">
        <v>44237.08333333334</v>
      </c>
      <c r="M7">
        <v>-332.7999999999997</v>
      </c>
    </row>
    <row r="8" spans="1:13">
      <c r="A8" t="s">
        <v>46</v>
      </c>
      <c r="B8">
        <v>48</v>
      </c>
      <c r="C8">
        <v>940</v>
      </c>
      <c r="D8">
        <v>19</v>
      </c>
      <c r="E8">
        <v>-333</v>
      </c>
      <c r="F8">
        <v>706</v>
      </c>
      <c r="G8" t="s">
        <v>11</v>
      </c>
      <c r="H8" t="s">
        <v>17</v>
      </c>
      <c r="I8" t="s">
        <v>27</v>
      </c>
      <c r="J8" t="s">
        <v>34</v>
      </c>
      <c r="L8" s="2">
        <v>44259.91666666666</v>
      </c>
      <c r="M8">
        <v>-325.7999999999982</v>
      </c>
    </row>
    <row r="9" spans="1:13">
      <c r="A9" t="s">
        <v>46</v>
      </c>
      <c r="B9">
        <v>32</v>
      </c>
      <c r="C9">
        <v>753</v>
      </c>
      <c r="D9">
        <v>23</v>
      </c>
      <c r="E9">
        <v>-296</v>
      </c>
      <c r="F9">
        <v>781</v>
      </c>
      <c r="G9" t="s">
        <v>11</v>
      </c>
      <c r="H9" t="s">
        <v>16</v>
      </c>
      <c r="I9" t="s">
        <v>18</v>
      </c>
      <c r="J9" t="s">
        <v>34</v>
      </c>
      <c r="L9" s="2">
        <v>44272.54166666666</v>
      </c>
      <c r="M9">
        <v>-389.7999999999979</v>
      </c>
    </row>
    <row r="10" spans="1:13">
      <c r="A10" t="s">
        <v>46</v>
      </c>
      <c r="B10">
        <v>22</v>
      </c>
      <c r="C10">
        <v>518</v>
      </c>
      <c r="D10">
        <v>23</v>
      </c>
      <c r="E10">
        <v>-409</v>
      </c>
      <c r="F10">
        <v>830</v>
      </c>
      <c r="G10" t="s">
        <v>13</v>
      </c>
      <c r="H10" t="s">
        <v>16</v>
      </c>
      <c r="I10" t="s">
        <v>30</v>
      </c>
      <c r="J10" t="s">
        <v>34</v>
      </c>
      <c r="L10" s="2">
        <v>44278.20833333334</v>
      </c>
      <c r="M10">
        <v>-418.9999999999982</v>
      </c>
    </row>
    <row r="11" spans="1:13">
      <c r="A11" t="s">
        <v>46</v>
      </c>
      <c r="B11">
        <v>32</v>
      </c>
      <c r="C11">
        <v>401</v>
      </c>
      <c r="D11">
        <v>12</v>
      </c>
      <c r="E11">
        <v>-314</v>
      </c>
      <c r="F11">
        <v>856</v>
      </c>
      <c r="G11" t="s">
        <v>13</v>
      </c>
      <c r="H11" t="s">
        <v>15</v>
      </c>
      <c r="I11" t="s">
        <v>21</v>
      </c>
      <c r="J11" t="s">
        <v>34</v>
      </c>
      <c r="L11" s="2">
        <v>44292.375</v>
      </c>
      <c r="M11">
        <v>-521.7999999999988</v>
      </c>
    </row>
    <row r="12" spans="1:13">
      <c r="A12" t="s">
        <v>46</v>
      </c>
      <c r="B12">
        <v>22</v>
      </c>
      <c r="C12">
        <v>306</v>
      </c>
      <c r="D12">
        <v>13</v>
      </c>
      <c r="E12">
        <v>-413</v>
      </c>
      <c r="F12">
        <v>843</v>
      </c>
      <c r="G12" t="s">
        <v>13</v>
      </c>
      <c r="H12" t="s">
        <v>14</v>
      </c>
      <c r="I12" t="s">
        <v>29</v>
      </c>
      <c r="J12" t="s">
        <v>34</v>
      </c>
      <c r="L12" s="2">
        <v>44299.54166666666</v>
      </c>
      <c r="M12">
        <v>-742.1999999999994</v>
      </c>
    </row>
    <row r="13" spans="1:13">
      <c r="A13" t="s">
        <v>46</v>
      </c>
      <c r="B13">
        <v>129</v>
      </c>
      <c r="C13">
        <v>175</v>
      </c>
      <c r="D13">
        <v>1</v>
      </c>
      <c r="E13">
        <v>-235</v>
      </c>
      <c r="F13">
        <v>509</v>
      </c>
      <c r="G13" t="s">
        <v>14</v>
      </c>
      <c r="H13" t="s">
        <v>17</v>
      </c>
      <c r="I13" t="s">
        <v>32</v>
      </c>
      <c r="J13" t="s">
        <v>34</v>
      </c>
      <c r="L13" s="2">
        <v>44306.375</v>
      </c>
      <c r="M13">
        <v>-793.6999999999992</v>
      </c>
    </row>
    <row r="14" spans="1:13">
      <c r="A14" t="s">
        <v>46</v>
      </c>
      <c r="B14">
        <v>48</v>
      </c>
      <c r="C14">
        <v>165</v>
      </c>
      <c r="D14">
        <v>3</v>
      </c>
      <c r="E14">
        <v>-311</v>
      </c>
      <c r="F14">
        <v>799</v>
      </c>
      <c r="G14" t="s">
        <v>13</v>
      </c>
      <c r="H14" t="s">
        <v>17</v>
      </c>
      <c r="I14" t="s">
        <v>31</v>
      </c>
      <c r="J14" t="s">
        <v>34</v>
      </c>
      <c r="L14" s="2">
        <v>44321.375</v>
      </c>
      <c r="M14">
        <v>-841.5999999999999</v>
      </c>
    </row>
    <row r="15" spans="1:13">
      <c r="A15" t="s">
        <v>46</v>
      </c>
      <c r="B15">
        <v>78</v>
      </c>
      <c r="C15">
        <v>5</v>
      </c>
      <c r="D15">
        <v>0</v>
      </c>
      <c r="E15">
        <v>-305</v>
      </c>
      <c r="F15">
        <v>568</v>
      </c>
      <c r="G15" t="s">
        <v>12</v>
      </c>
      <c r="H15" t="s">
        <v>17</v>
      </c>
      <c r="I15" t="s">
        <v>24</v>
      </c>
      <c r="J15" t="s">
        <v>34</v>
      </c>
      <c r="L15" s="2">
        <v>44323.375</v>
      </c>
      <c r="M15">
        <v>-641.7000000000004</v>
      </c>
    </row>
    <row r="16" spans="1:13">
      <c r="A16" t="s">
        <v>46</v>
      </c>
      <c r="B16">
        <v>112</v>
      </c>
      <c r="C16">
        <v>-58</v>
      </c>
      <c r="D16">
        <v>0</v>
      </c>
      <c r="E16">
        <v>-344</v>
      </c>
      <c r="F16">
        <v>631</v>
      </c>
      <c r="G16" t="s">
        <v>14</v>
      </c>
      <c r="H16" t="s">
        <v>15</v>
      </c>
      <c r="I16" t="s">
        <v>28</v>
      </c>
      <c r="J16" t="s">
        <v>34</v>
      </c>
      <c r="L16" s="2">
        <v>44355.70833333334</v>
      </c>
      <c r="M16">
        <v>-332.3999999999992</v>
      </c>
    </row>
    <row r="17" spans="1:13">
      <c r="A17" t="s">
        <v>46</v>
      </c>
      <c r="B17">
        <v>235</v>
      </c>
      <c r="C17">
        <v>-1972</v>
      </c>
      <c r="D17">
        <v>-8</v>
      </c>
      <c r="E17">
        <v>-342</v>
      </c>
      <c r="F17">
        <v>440</v>
      </c>
      <c r="G17" t="s">
        <v>15</v>
      </c>
      <c r="H17" t="s">
        <v>17</v>
      </c>
      <c r="I17" t="s">
        <v>33</v>
      </c>
      <c r="J17" t="s">
        <v>34</v>
      </c>
      <c r="L17" s="2">
        <v>44392.375</v>
      </c>
      <c r="M17">
        <v>-583.5999999999995</v>
      </c>
    </row>
    <row r="18" spans="1:13">
      <c r="L18" s="2">
        <v>44397.375</v>
      </c>
      <c r="M18">
        <v>-954.3999999999994</v>
      </c>
    </row>
    <row r="19" spans="1:13">
      <c r="L19" s="2">
        <v>44406.54166666666</v>
      </c>
      <c r="M19">
        <v>-1050.399999999998</v>
      </c>
    </row>
    <row r="20" spans="1:13">
      <c r="L20" s="2">
        <v>44420.04166666666</v>
      </c>
      <c r="M20">
        <v>-965.9999999999978</v>
      </c>
    </row>
    <row r="21" spans="1:13">
      <c r="L21" s="2">
        <v>44440.54166666666</v>
      </c>
      <c r="M21">
        <v>-1106.399999999998</v>
      </c>
    </row>
    <row r="22" spans="1:13">
      <c r="L22" s="2">
        <v>44459.54166666666</v>
      </c>
      <c r="M22">
        <v>-1047.799999999999</v>
      </c>
    </row>
    <row r="23" spans="1:13">
      <c r="L23" s="2">
        <v>44480.875</v>
      </c>
      <c r="M23">
        <v>-969.1999999999988</v>
      </c>
    </row>
    <row r="24" spans="1:13">
      <c r="L24" s="2">
        <v>44501.70833333334</v>
      </c>
      <c r="M24">
        <v>-523.1999999999991</v>
      </c>
    </row>
    <row r="25" spans="1:13">
      <c r="L25" s="2">
        <v>44551.08333333334</v>
      </c>
      <c r="M25">
        <v>-248.9999999999991</v>
      </c>
    </row>
    <row r="26" spans="1:13">
      <c r="L26" s="2">
        <v>44585.75</v>
      </c>
      <c r="M26">
        <v>-292.7999999999997</v>
      </c>
    </row>
    <row r="27" spans="1:13">
      <c r="L27" s="2">
        <v>44599.91666666666</v>
      </c>
      <c r="M27">
        <v>-444.5000000000009</v>
      </c>
    </row>
    <row r="28" spans="1:13">
      <c r="L28" s="2">
        <v>44617.58333333334</v>
      </c>
      <c r="M28">
        <v>-283.4000000000002</v>
      </c>
    </row>
    <row r="29" spans="1:13">
      <c r="L29" s="2">
        <v>44643.20833333334</v>
      </c>
      <c r="M29">
        <v>-377.1999999999996</v>
      </c>
    </row>
    <row r="30" spans="1:13">
      <c r="L30" s="2">
        <v>44652.20833333334</v>
      </c>
      <c r="M30">
        <v>205.8000000000005</v>
      </c>
    </row>
    <row r="31" spans="1:13">
      <c r="L31" s="2">
        <v>44704.04166666666</v>
      </c>
      <c r="M31">
        <v>217.1000000000012</v>
      </c>
    </row>
    <row r="32" spans="1:13">
      <c r="L32" s="2">
        <v>44720.04166666666</v>
      </c>
      <c r="M32">
        <v>490.0000000000016</v>
      </c>
    </row>
    <row r="33" spans="12:13">
      <c r="L33" s="2">
        <v>44740.20833333334</v>
      </c>
      <c r="M33">
        <v>251.2000000000026</v>
      </c>
    </row>
    <row r="34" spans="12:13">
      <c r="L34" s="2">
        <v>44743.54166666666</v>
      </c>
      <c r="M34">
        <v>274.4000000000036</v>
      </c>
    </row>
    <row r="35" spans="12:13">
      <c r="L35" s="2">
        <v>44764.54166666666</v>
      </c>
      <c r="M35">
        <v>494.2000000000047</v>
      </c>
    </row>
    <row r="36" spans="12:13">
      <c r="L36" s="2">
        <v>44784.20833333334</v>
      </c>
      <c r="M36">
        <v>1334.500000000005</v>
      </c>
    </row>
    <row r="37" spans="12:13">
      <c r="L37" s="2">
        <v>44823.04166666666</v>
      </c>
      <c r="M37">
        <v>1363.800000000004</v>
      </c>
    </row>
    <row r="38" spans="12:13">
      <c r="L38" s="2">
        <v>44823.875</v>
      </c>
      <c r="M38">
        <v>1506.200000000002</v>
      </c>
    </row>
    <row r="39" spans="12:13">
      <c r="L39" s="2">
        <v>44840.20833333334</v>
      </c>
      <c r="M39">
        <v>1442.400000000001</v>
      </c>
    </row>
    <row r="40" spans="12:13">
      <c r="L40" s="2">
        <v>44850.875</v>
      </c>
      <c r="M40">
        <v>1412.400000000003</v>
      </c>
    </row>
    <row r="41" spans="12:13">
      <c r="L41" s="2">
        <v>44854.375</v>
      </c>
      <c r="M41">
        <v>1735.500000000003</v>
      </c>
    </row>
    <row r="42" spans="12:13">
      <c r="L42" s="2">
        <v>44873.58333333334</v>
      </c>
      <c r="M42">
        <v>1555.400000000002</v>
      </c>
    </row>
    <row r="43" spans="12:13">
      <c r="L43" s="2">
        <v>44879.41666666666</v>
      </c>
      <c r="M43">
        <v>1908.600000000003</v>
      </c>
    </row>
    <row r="44" spans="12:13">
      <c r="L44" s="2">
        <v>44916.91666666666</v>
      </c>
      <c r="M44">
        <v>1887.500000000004</v>
      </c>
    </row>
    <row r="45" spans="12:13">
      <c r="L45" s="2">
        <v>44937.25</v>
      </c>
      <c r="M45">
        <v>1882.800000000005</v>
      </c>
    </row>
    <row r="46" spans="12:13">
      <c r="L46" s="2">
        <v>44960.41666666666</v>
      </c>
      <c r="M46">
        <v>1932.400000000006</v>
      </c>
    </row>
    <row r="47" spans="12:13">
      <c r="L47" s="2">
        <v>45001.20833333334</v>
      </c>
      <c r="M47">
        <v>2284.400000000007</v>
      </c>
    </row>
    <row r="48" spans="12:13">
      <c r="L48" s="2">
        <v>45037.54166666666</v>
      </c>
      <c r="M48">
        <v>2246.800000000007</v>
      </c>
    </row>
    <row r="49" spans="12:13">
      <c r="L49" s="2">
        <v>45042.54166666666</v>
      </c>
      <c r="M49">
        <v>2246.800000000007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5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51</v>
      </c>
      <c r="C2">
        <v>2133</v>
      </c>
      <c r="D2">
        <v>41</v>
      </c>
      <c r="E2">
        <v>-200</v>
      </c>
      <c r="F2">
        <v>553</v>
      </c>
      <c r="G2" t="s">
        <v>12</v>
      </c>
      <c r="H2" t="s">
        <v>14</v>
      </c>
      <c r="I2" t="s">
        <v>19</v>
      </c>
      <c r="J2" t="s">
        <v>34</v>
      </c>
      <c r="L2" s="2">
        <v>44154.75</v>
      </c>
      <c r="M2">
        <v>-66.19999999999848</v>
      </c>
    </row>
    <row r="3" spans="1:13">
      <c r="A3" t="s">
        <v>47</v>
      </c>
      <c r="B3">
        <v>49</v>
      </c>
      <c r="C3">
        <v>1154</v>
      </c>
      <c r="D3">
        <v>23</v>
      </c>
      <c r="E3">
        <v>-257</v>
      </c>
      <c r="F3">
        <v>508</v>
      </c>
      <c r="G3" t="s">
        <v>12</v>
      </c>
      <c r="H3" t="s">
        <v>16</v>
      </c>
      <c r="I3" t="s">
        <v>25</v>
      </c>
      <c r="J3" t="s">
        <v>34</v>
      </c>
      <c r="L3" s="2">
        <v>44160.75</v>
      </c>
      <c r="M3">
        <v>64.50000000000287</v>
      </c>
    </row>
    <row r="4" spans="1:13">
      <c r="A4" t="s">
        <v>47</v>
      </c>
      <c r="B4">
        <v>27</v>
      </c>
      <c r="C4">
        <v>1098</v>
      </c>
      <c r="D4">
        <v>40</v>
      </c>
      <c r="E4">
        <v>-263</v>
      </c>
      <c r="F4">
        <v>557</v>
      </c>
      <c r="G4" t="s">
        <v>13</v>
      </c>
      <c r="H4" t="s">
        <v>14</v>
      </c>
      <c r="I4" t="s">
        <v>29</v>
      </c>
      <c r="J4" t="s">
        <v>34</v>
      </c>
      <c r="L4" s="2">
        <v>44188.25</v>
      </c>
      <c r="M4">
        <v>-60.09999999999629</v>
      </c>
    </row>
    <row r="5" spans="1:13">
      <c r="A5" t="s">
        <v>47</v>
      </c>
      <c r="B5">
        <v>41</v>
      </c>
      <c r="C5">
        <v>857</v>
      </c>
      <c r="D5">
        <v>20</v>
      </c>
      <c r="E5">
        <v>-191</v>
      </c>
      <c r="F5">
        <v>523</v>
      </c>
      <c r="G5" t="s">
        <v>11</v>
      </c>
      <c r="H5" t="s">
        <v>15</v>
      </c>
      <c r="I5" t="s">
        <v>22</v>
      </c>
      <c r="J5" t="s">
        <v>34</v>
      </c>
      <c r="L5" s="2">
        <v>44201.08333333334</v>
      </c>
      <c r="M5">
        <v>-39.89999999999718</v>
      </c>
    </row>
    <row r="6" spans="1:13">
      <c r="A6" t="s">
        <v>47</v>
      </c>
      <c r="B6">
        <v>31</v>
      </c>
      <c r="C6">
        <v>721</v>
      </c>
      <c r="D6">
        <v>23</v>
      </c>
      <c r="E6">
        <v>-212</v>
      </c>
      <c r="F6">
        <v>625</v>
      </c>
      <c r="G6" t="s">
        <v>11</v>
      </c>
      <c r="H6" t="s">
        <v>14</v>
      </c>
      <c r="I6" t="s">
        <v>26</v>
      </c>
      <c r="J6" t="s">
        <v>34</v>
      </c>
      <c r="L6" s="2">
        <v>44214.91666666666</v>
      </c>
      <c r="M6">
        <v>-119.1999999999971</v>
      </c>
    </row>
    <row r="7" spans="1:13">
      <c r="A7" t="s">
        <v>47</v>
      </c>
      <c r="B7">
        <v>33</v>
      </c>
      <c r="C7">
        <v>668</v>
      </c>
      <c r="D7">
        <v>20</v>
      </c>
      <c r="E7">
        <v>-198</v>
      </c>
      <c r="F7">
        <v>600</v>
      </c>
      <c r="G7" t="s">
        <v>13</v>
      </c>
      <c r="H7" t="s">
        <v>16</v>
      </c>
      <c r="I7" t="s">
        <v>30</v>
      </c>
      <c r="J7" t="s">
        <v>34</v>
      </c>
      <c r="L7" s="2">
        <v>44216.58333333334</v>
      </c>
      <c r="M7">
        <v>-309.9999999999969</v>
      </c>
    </row>
    <row r="8" spans="1:13">
      <c r="A8" t="s">
        <v>47</v>
      </c>
      <c r="B8">
        <v>63</v>
      </c>
      <c r="C8">
        <v>551</v>
      </c>
      <c r="D8">
        <v>8</v>
      </c>
      <c r="E8">
        <v>-265</v>
      </c>
      <c r="F8">
        <v>530</v>
      </c>
      <c r="G8" t="s">
        <v>12</v>
      </c>
      <c r="H8" t="s">
        <v>15</v>
      </c>
      <c r="I8" t="s">
        <v>20</v>
      </c>
      <c r="J8" t="s">
        <v>34</v>
      </c>
      <c r="L8" s="2">
        <v>44224.91666666666</v>
      </c>
      <c r="M8">
        <v>-469.3999999999976</v>
      </c>
    </row>
    <row r="9" spans="1:13">
      <c r="A9" t="s">
        <v>47</v>
      </c>
      <c r="B9">
        <v>37</v>
      </c>
      <c r="C9">
        <v>155</v>
      </c>
      <c r="D9">
        <v>4</v>
      </c>
      <c r="E9">
        <v>-197</v>
      </c>
      <c r="F9">
        <v>597</v>
      </c>
      <c r="G9" t="s">
        <v>13</v>
      </c>
      <c r="H9" t="s">
        <v>15</v>
      </c>
      <c r="I9" t="s">
        <v>21</v>
      </c>
      <c r="J9" t="s">
        <v>34</v>
      </c>
      <c r="L9" s="2">
        <v>44237.58333333334</v>
      </c>
      <c r="M9">
        <v>-450.3999999999975</v>
      </c>
    </row>
    <row r="10" spans="1:13">
      <c r="A10" t="s">
        <v>47</v>
      </c>
      <c r="B10">
        <v>37</v>
      </c>
      <c r="C10">
        <v>143</v>
      </c>
      <c r="D10">
        <v>3</v>
      </c>
      <c r="E10">
        <v>-256</v>
      </c>
      <c r="F10">
        <v>641</v>
      </c>
      <c r="G10" t="s">
        <v>11</v>
      </c>
      <c r="H10" t="s">
        <v>16</v>
      </c>
      <c r="I10" t="s">
        <v>18</v>
      </c>
      <c r="J10" t="s">
        <v>34</v>
      </c>
      <c r="L10" s="2">
        <v>44260.58333333334</v>
      </c>
      <c r="M10">
        <v>-644.199999999997</v>
      </c>
    </row>
    <row r="11" spans="1:13">
      <c r="A11" t="s">
        <v>47</v>
      </c>
      <c r="B11">
        <v>65</v>
      </c>
      <c r="C11">
        <v>3</v>
      </c>
      <c r="D11">
        <v>0</v>
      </c>
      <c r="E11">
        <v>-218</v>
      </c>
      <c r="F11">
        <v>547</v>
      </c>
      <c r="G11" t="s">
        <v>11</v>
      </c>
      <c r="H11" t="s">
        <v>17</v>
      </c>
      <c r="I11" t="s">
        <v>27</v>
      </c>
      <c r="J11" t="s">
        <v>34</v>
      </c>
      <c r="L11" s="2">
        <v>44269.875</v>
      </c>
      <c r="M11">
        <v>-755.0999999999974</v>
      </c>
    </row>
    <row r="12" spans="1:13">
      <c r="A12" t="s">
        <v>47</v>
      </c>
      <c r="B12">
        <v>135</v>
      </c>
      <c r="C12">
        <v>-593</v>
      </c>
      <c r="D12">
        <v>-4</v>
      </c>
      <c r="E12">
        <v>-266</v>
      </c>
      <c r="F12">
        <v>372</v>
      </c>
      <c r="G12" t="s">
        <v>14</v>
      </c>
      <c r="H12" t="s">
        <v>16</v>
      </c>
      <c r="I12" t="s">
        <v>23</v>
      </c>
      <c r="J12" t="s">
        <v>34</v>
      </c>
      <c r="L12" s="2">
        <v>44281.54166666666</v>
      </c>
      <c r="M12">
        <v>-720.1999999999974</v>
      </c>
    </row>
    <row r="13" spans="1:13">
      <c r="A13" t="s">
        <v>47</v>
      </c>
      <c r="B13">
        <v>57</v>
      </c>
      <c r="C13">
        <v>-757</v>
      </c>
      <c r="D13">
        <v>-13</v>
      </c>
      <c r="E13">
        <v>-224</v>
      </c>
      <c r="F13">
        <v>721</v>
      </c>
      <c r="G13" t="s">
        <v>13</v>
      </c>
      <c r="H13" t="s">
        <v>17</v>
      </c>
      <c r="I13" t="s">
        <v>31</v>
      </c>
      <c r="J13" t="s">
        <v>34</v>
      </c>
      <c r="L13" s="2">
        <v>44294.20833333334</v>
      </c>
      <c r="M13">
        <v>-167.0999999999956</v>
      </c>
    </row>
    <row r="14" spans="1:13">
      <c r="A14" t="s">
        <v>47</v>
      </c>
      <c r="B14">
        <v>127</v>
      </c>
      <c r="C14">
        <v>-1266</v>
      </c>
      <c r="D14">
        <v>-9</v>
      </c>
      <c r="E14">
        <v>-184</v>
      </c>
      <c r="F14">
        <v>460</v>
      </c>
      <c r="G14" t="s">
        <v>14</v>
      </c>
      <c r="H14" t="s">
        <v>17</v>
      </c>
      <c r="I14" t="s">
        <v>32</v>
      </c>
      <c r="J14" t="s">
        <v>34</v>
      </c>
      <c r="L14" s="2">
        <v>44350.20833333334</v>
      </c>
      <c r="M14">
        <v>-147.4999999999937</v>
      </c>
    </row>
    <row r="15" spans="1:13">
      <c r="A15" t="s">
        <v>47</v>
      </c>
      <c r="B15">
        <v>80</v>
      </c>
      <c r="C15">
        <v>-1468</v>
      </c>
      <c r="D15">
        <v>-18</v>
      </c>
      <c r="E15">
        <v>-251</v>
      </c>
      <c r="F15">
        <v>545</v>
      </c>
      <c r="G15" t="s">
        <v>12</v>
      </c>
      <c r="H15" t="s">
        <v>17</v>
      </c>
      <c r="I15" t="s">
        <v>24</v>
      </c>
      <c r="J15" t="s">
        <v>34</v>
      </c>
      <c r="L15" s="2">
        <v>44351.70833333334</v>
      </c>
      <c r="M15">
        <v>-176.9999999999938</v>
      </c>
    </row>
    <row r="16" spans="1:13">
      <c r="A16" t="s">
        <v>47</v>
      </c>
      <c r="B16">
        <v>113</v>
      </c>
      <c r="C16">
        <v>-1663</v>
      </c>
      <c r="D16">
        <v>-14</v>
      </c>
      <c r="E16">
        <v>-232</v>
      </c>
      <c r="F16">
        <v>359</v>
      </c>
      <c r="G16" t="s">
        <v>14</v>
      </c>
      <c r="H16" t="s">
        <v>15</v>
      </c>
      <c r="I16" t="s">
        <v>28</v>
      </c>
      <c r="J16" t="s">
        <v>34</v>
      </c>
      <c r="L16" s="2">
        <v>44355.70833333334</v>
      </c>
      <c r="M16">
        <v>174.7000000000054</v>
      </c>
    </row>
    <row r="17" spans="1:13">
      <c r="A17" t="s">
        <v>47</v>
      </c>
      <c r="B17">
        <v>221</v>
      </c>
      <c r="C17">
        <v>-4341</v>
      </c>
      <c r="D17">
        <v>-19</v>
      </c>
      <c r="E17">
        <v>-213</v>
      </c>
      <c r="F17">
        <v>540</v>
      </c>
      <c r="G17" t="s">
        <v>15</v>
      </c>
      <c r="H17" t="s">
        <v>17</v>
      </c>
      <c r="I17" t="s">
        <v>33</v>
      </c>
      <c r="J17" t="s">
        <v>34</v>
      </c>
      <c r="L17" s="2">
        <v>44406.20833333334</v>
      </c>
      <c r="M17">
        <v>119.0000000000046</v>
      </c>
    </row>
    <row r="18" spans="1:13">
      <c r="L18" s="2">
        <v>44418.70833333334</v>
      </c>
      <c r="M18">
        <v>225.2000000000031</v>
      </c>
    </row>
    <row r="19" spans="1:13">
      <c r="L19" s="2">
        <v>44439.54166666666</v>
      </c>
      <c r="M19">
        <v>203.6000000000015</v>
      </c>
    </row>
    <row r="20" spans="1:13">
      <c r="L20" s="2">
        <v>44452.70833333334</v>
      </c>
      <c r="M20">
        <v>275.8000000000015</v>
      </c>
    </row>
    <row r="21" spans="1:13">
      <c r="L21" s="2">
        <v>44469.20833333334</v>
      </c>
      <c r="M21">
        <v>615.0000000000032</v>
      </c>
    </row>
    <row r="22" spans="1:13">
      <c r="L22" s="2">
        <v>44501.375</v>
      </c>
      <c r="M22">
        <v>944.4000000000028</v>
      </c>
    </row>
    <row r="23" spans="1:13">
      <c r="L23" s="2">
        <v>44542.91666666666</v>
      </c>
      <c r="M23">
        <v>866.5000000000009</v>
      </c>
    </row>
    <row r="24" spans="1:13">
      <c r="L24" s="2">
        <v>44546.91666666666</v>
      </c>
      <c r="M24">
        <v>849.599999999999</v>
      </c>
    </row>
    <row r="25" spans="1:13">
      <c r="L25" s="2">
        <v>44559.91666666666</v>
      </c>
      <c r="M25">
        <v>923.1999999999971</v>
      </c>
    </row>
    <row r="26" spans="1:13">
      <c r="L26" s="2">
        <v>44587.91666666666</v>
      </c>
      <c r="M26">
        <v>948.1999999999965</v>
      </c>
    </row>
    <row r="27" spans="1:13">
      <c r="L27" s="2">
        <v>44607.41666666666</v>
      </c>
      <c r="M27">
        <v>985.9999999999977</v>
      </c>
    </row>
    <row r="28" spans="1:13">
      <c r="L28" s="2">
        <v>44608.58333333334</v>
      </c>
      <c r="M28">
        <v>983.3999999999985</v>
      </c>
    </row>
    <row r="29" spans="1:13">
      <c r="L29" s="2">
        <v>44623.75</v>
      </c>
      <c r="M29">
        <v>972.4999999999982</v>
      </c>
    </row>
    <row r="30" spans="1:13">
      <c r="L30" s="2">
        <v>44624.08333333334</v>
      </c>
      <c r="M30">
        <v>1007.599999999997</v>
      </c>
    </row>
    <row r="31" spans="1:13">
      <c r="L31" s="2">
        <v>44624.75</v>
      </c>
      <c r="M31">
        <v>905.399999999996</v>
      </c>
    </row>
    <row r="32" spans="1:13">
      <c r="L32" s="2">
        <v>44629.91666666666</v>
      </c>
      <c r="M32">
        <v>704.7999999999963</v>
      </c>
    </row>
    <row r="33" spans="12:13">
      <c r="L33" s="2">
        <v>44638.375</v>
      </c>
      <c r="M33">
        <v>736.8999999999979</v>
      </c>
    </row>
    <row r="34" spans="12:13">
      <c r="L34" s="2">
        <v>44662.04166666666</v>
      </c>
      <c r="M34">
        <v>934.3999999999995</v>
      </c>
    </row>
    <row r="35" spans="12:13">
      <c r="L35" s="2">
        <v>44701.375</v>
      </c>
      <c r="M35">
        <v>797.0000000000009</v>
      </c>
    </row>
    <row r="36" spans="12:13">
      <c r="L36" s="2">
        <v>44726.375</v>
      </c>
      <c r="M36">
        <v>750.7000000000018</v>
      </c>
    </row>
    <row r="37" spans="12:13">
      <c r="L37" s="2">
        <v>44741.54166666666</v>
      </c>
      <c r="M37">
        <v>632.600000000003</v>
      </c>
    </row>
    <row r="38" spans="12:13">
      <c r="L38" s="2">
        <v>44749.375</v>
      </c>
      <c r="M38">
        <v>524.8000000000029</v>
      </c>
    </row>
    <row r="39" spans="12:13">
      <c r="L39" s="2">
        <v>44763.375</v>
      </c>
      <c r="M39">
        <v>569.400000000002</v>
      </c>
    </row>
    <row r="40" spans="12:13">
      <c r="L40" s="2">
        <v>44782.20833333334</v>
      </c>
      <c r="M40">
        <v>611.8000000000022</v>
      </c>
    </row>
    <row r="41" spans="12:13">
      <c r="L41" s="2">
        <v>44789.04166666666</v>
      </c>
      <c r="M41">
        <v>514.4000000000015</v>
      </c>
    </row>
    <row r="42" spans="12:13">
      <c r="L42" s="2">
        <v>44792.70833333334</v>
      </c>
      <c r="M42">
        <v>705.8000000000009</v>
      </c>
    </row>
    <row r="43" spans="12:13">
      <c r="L43" s="2">
        <v>44818.375</v>
      </c>
      <c r="M43">
        <v>637.4000000000013</v>
      </c>
    </row>
    <row r="44" spans="12:13">
      <c r="L44" s="2">
        <v>44823.70833333334</v>
      </c>
      <c r="M44">
        <v>1073.600000000001</v>
      </c>
    </row>
    <row r="45" spans="12:13">
      <c r="L45" s="2">
        <v>44858.875</v>
      </c>
      <c r="M45">
        <v>1420.600000000001</v>
      </c>
    </row>
    <row r="46" spans="12:13">
      <c r="L46" s="2">
        <v>44889.91666666666</v>
      </c>
      <c r="M46">
        <v>1611</v>
      </c>
    </row>
    <row r="47" spans="12:13">
      <c r="L47" s="2">
        <v>44923.08333333334</v>
      </c>
      <c r="M47">
        <v>1774.400000000001</v>
      </c>
    </row>
    <row r="48" spans="12:13">
      <c r="L48" s="2">
        <v>44951.41666666666</v>
      </c>
      <c r="M48">
        <v>1724.600000000001</v>
      </c>
    </row>
    <row r="49" spans="12:13">
      <c r="L49" s="2">
        <v>44953.25</v>
      </c>
      <c r="M49">
        <v>1672.800000000001</v>
      </c>
    </row>
    <row r="50" spans="12:13">
      <c r="L50" s="2">
        <v>44965.25</v>
      </c>
      <c r="M50">
        <v>2002.200000000001</v>
      </c>
    </row>
    <row r="51" spans="12:13">
      <c r="L51" s="2">
        <v>45007.04166666666</v>
      </c>
      <c r="M51">
        <v>2133.799999999999</v>
      </c>
    </row>
    <row r="52" spans="12:13">
      <c r="L52" s="2">
        <v>45041.20833333334</v>
      </c>
      <c r="M52">
        <v>2133.799999999999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40</v>
      </c>
      <c r="C2">
        <v>4189</v>
      </c>
      <c r="D2">
        <v>104</v>
      </c>
      <c r="E2">
        <v>-171</v>
      </c>
      <c r="F2">
        <v>1494</v>
      </c>
      <c r="G2" t="s">
        <v>11</v>
      </c>
      <c r="H2" t="s">
        <v>15</v>
      </c>
      <c r="I2" t="s">
        <v>22</v>
      </c>
      <c r="J2" t="s">
        <v>34</v>
      </c>
      <c r="L2" s="2">
        <v>44152.91666666666</v>
      </c>
      <c r="M2">
        <v>5.700000000000216</v>
      </c>
    </row>
    <row r="3" spans="1:13">
      <c r="A3" t="s">
        <v>48</v>
      </c>
      <c r="B3">
        <v>38</v>
      </c>
      <c r="C3">
        <v>3990</v>
      </c>
      <c r="D3">
        <v>105</v>
      </c>
      <c r="E3">
        <v>-158</v>
      </c>
      <c r="F3">
        <v>1409</v>
      </c>
      <c r="G3" t="s">
        <v>11</v>
      </c>
      <c r="H3" t="s">
        <v>16</v>
      </c>
      <c r="I3" t="s">
        <v>18</v>
      </c>
      <c r="J3" t="s">
        <v>34</v>
      </c>
      <c r="L3" s="2">
        <v>44168.41666666666</v>
      </c>
      <c r="M3">
        <v>-10.59999999999945</v>
      </c>
    </row>
    <row r="4" spans="1:13">
      <c r="A4" t="s">
        <v>48</v>
      </c>
      <c r="B4">
        <v>34</v>
      </c>
      <c r="C4">
        <v>3827</v>
      </c>
      <c r="D4">
        <v>112</v>
      </c>
      <c r="E4">
        <v>-259</v>
      </c>
      <c r="F4">
        <v>1449</v>
      </c>
      <c r="G4" t="s">
        <v>13</v>
      </c>
      <c r="H4" t="s">
        <v>15</v>
      </c>
      <c r="I4" t="s">
        <v>21</v>
      </c>
      <c r="J4" t="s">
        <v>34</v>
      </c>
      <c r="L4" s="2">
        <v>44168.58333333334</v>
      </c>
      <c r="M4">
        <v>-40.99999999999966</v>
      </c>
    </row>
    <row r="5" spans="1:13">
      <c r="A5" t="s">
        <v>48</v>
      </c>
      <c r="B5">
        <v>50</v>
      </c>
      <c r="C5">
        <v>3785</v>
      </c>
      <c r="D5">
        <v>75</v>
      </c>
      <c r="E5">
        <v>-551</v>
      </c>
      <c r="F5">
        <v>1351</v>
      </c>
      <c r="G5" t="s">
        <v>12</v>
      </c>
      <c r="H5" t="s">
        <v>14</v>
      </c>
      <c r="I5" t="s">
        <v>19</v>
      </c>
      <c r="J5" t="s">
        <v>34</v>
      </c>
      <c r="L5" s="2">
        <v>44207.08333333334</v>
      </c>
      <c r="M5">
        <v>473.599999999999</v>
      </c>
    </row>
    <row r="6" spans="1:13">
      <c r="A6" t="s">
        <v>48</v>
      </c>
      <c r="B6">
        <v>33</v>
      </c>
      <c r="C6">
        <v>3379</v>
      </c>
      <c r="D6">
        <v>102</v>
      </c>
      <c r="E6">
        <v>-303</v>
      </c>
      <c r="F6">
        <v>1511</v>
      </c>
      <c r="G6" t="s">
        <v>11</v>
      </c>
      <c r="H6" t="s">
        <v>14</v>
      </c>
      <c r="I6" t="s">
        <v>26</v>
      </c>
      <c r="J6" t="s">
        <v>34</v>
      </c>
      <c r="L6" s="2">
        <v>44298.375</v>
      </c>
      <c r="M6">
        <v>472.399999999999</v>
      </c>
    </row>
    <row r="7" spans="1:13">
      <c r="A7" t="s">
        <v>48</v>
      </c>
      <c r="B7">
        <v>29</v>
      </c>
      <c r="C7">
        <v>3378</v>
      </c>
      <c r="D7">
        <v>116</v>
      </c>
      <c r="E7">
        <v>-426</v>
      </c>
      <c r="F7">
        <v>1438</v>
      </c>
      <c r="G7" t="s">
        <v>13</v>
      </c>
      <c r="H7" t="s">
        <v>14</v>
      </c>
      <c r="I7" t="s">
        <v>29</v>
      </c>
      <c r="J7" t="s">
        <v>34</v>
      </c>
      <c r="L7" s="2">
        <v>44318.875</v>
      </c>
      <c r="M7">
        <v>401.3999999999996</v>
      </c>
    </row>
    <row r="8" spans="1:13">
      <c r="A8" t="s">
        <v>48</v>
      </c>
      <c r="B8">
        <v>32</v>
      </c>
      <c r="C8">
        <v>3335</v>
      </c>
      <c r="D8">
        <v>104</v>
      </c>
      <c r="E8">
        <v>-296</v>
      </c>
      <c r="F8">
        <v>1564</v>
      </c>
      <c r="G8" t="s">
        <v>13</v>
      </c>
      <c r="H8" t="s">
        <v>16</v>
      </c>
      <c r="I8" t="s">
        <v>30</v>
      </c>
      <c r="J8" t="s">
        <v>34</v>
      </c>
      <c r="L8" s="2">
        <v>44337.20833333334</v>
      </c>
      <c r="M8">
        <v>279.3999999999997</v>
      </c>
    </row>
    <row r="9" spans="1:13">
      <c r="A9" t="s">
        <v>48</v>
      </c>
      <c r="B9">
        <v>62</v>
      </c>
      <c r="C9">
        <v>3146</v>
      </c>
      <c r="D9">
        <v>50</v>
      </c>
      <c r="E9">
        <v>-155</v>
      </c>
      <c r="F9">
        <v>1491</v>
      </c>
      <c r="G9" t="s">
        <v>11</v>
      </c>
      <c r="H9" t="s">
        <v>17</v>
      </c>
      <c r="I9" t="s">
        <v>27</v>
      </c>
      <c r="J9" t="s">
        <v>34</v>
      </c>
      <c r="L9" s="2">
        <v>44344.04166666666</v>
      </c>
      <c r="M9">
        <v>270.3000000000003</v>
      </c>
    </row>
    <row r="10" spans="1:13">
      <c r="A10" t="s">
        <v>48</v>
      </c>
      <c r="B10">
        <v>54</v>
      </c>
      <c r="C10">
        <v>2624</v>
      </c>
      <c r="D10">
        <v>48</v>
      </c>
      <c r="E10">
        <v>-435</v>
      </c>
      <c r="F10">
        <v>1396</v>
      </c>
      <c r="G10" t="s">
        <v>12</v>
      </c>
      <c r="H10" t="s">
        <v>16</v>
      </c>
      <c r="I10" t="s">
        <v>25</v>
      </c>
      <c r="J10" t="s">
        <v>34</v>
      </c>
      <c r="L10" s="2">
        <v>44385.70833333334</v>
      </c>
      <c r="M10">
        <v>213.000000000001</v>
      </c>
    </row>
    <row r="11" spans="1:13">
      <c r="A11" t="s">
        <v>48</v>
      </c>
      <c r="B11">
        <v>55</v>
      </c>
      <c r="C11">
        <v>2609</v>
      </c>
      <c r="D11">
        <v>47</v>
      </c>
      <c r="E11">
        <v>-175</v>
      </c>
      <c r="F11">
        <v>1437</v>
      </c>
      <c r="G11" t="s">
        <v>13</v>
      </c>
      <c r="H11" t="s">
        <v>17</v>
      </c>
      <c r="I11" t="s">
        <v>31</v>
      </c>
      <c r="J11" t="s">
        <v>34</v>
      </c>
      <c r="L11" s="2">
        <v>44417.70833333334</v>
      </c>
      <c r="M11">
        <v>113.8000000000005</v>
      </c>
    </row>
    <row r="12" spans="1:13">
      <c r="A12" t="s">
        <v>48</v>
      </c>
      <c r="B12">
        <v>64</v>
      </c>
      <c r="C12">
        <v>1406</v>
      </c>
      <c r="D12">
        <v>21</v>
      </c>
      <c r="E12">
        <v>-560</v>
      </c>
      <c r="F12">
        <v>1354</v>
      </c>
      <c r="G12" t="s">
        <v>12</v>
      </c>
      <c r="H12" t="s">
        <v>15</v>
      </c>
      <c r="I12" t="s">
        <v>20</v>
      </c>
      <c r="J12" t="s">
        <v>34</v>
      </c>
      <c r="L12" s="2">
        <v>44425.04166666666</v>
      </c>
      <c r="M12">
        <v>70.90000000000032</v>
      </c>
    </row>
    <row r="13" spans="1:13">
      <c r="A13" t="s">
        <v>48</v>
      </c>
      <c r="B13">
        <v>83</v>
      </c>
      <c r="C13">
        <v>931</v>
      </c>
      <c r="D13">
        <v>11</v>
      </c>
      <c r="E13">
        <v>-426</v>
      </c>
      <c r="F13">
        <v>1281</v>
      </c>
      <c r="G13" t="s">
        <v>12</v>
      </c>
      <c r="H13" t="s">
        <v>17</v>
      </c>
      <c r="I13" t="s">
        <v>24</v>
      </c>
      <c r="J13" t="s">
        <v>34</v>
      </c>
      <c r="L13" s="2">
        <v>44431.54166666666</v>
      </c>
      <c r="M13">
        <v>69.80000000000075</v>
      </c>
    </row>
    <row r="14" spans="1:13">
      <c r="A14" t="s">
        <v>48</v>
      </c>
      <c r="B14">
        <v>204</v>
      </c>
      <c r="C14">
        <v>-25</v>
      </c>
      <c r="D14">
        <v>0</v>
      </c>
      <c r="E14">
        <v>-304</v>
      </c>
      <c r="F14">
        <v>649</v>
      </c>
      <c r="G14" t="s">
        <v>15</v>
      </c>
      <c r="H14" t="s">
        <v>17</v>
      </c>
      <c r="I14" t="s">
        <v>33</v>
      </c>
      <c r="J14" t="s">
        <v>34</v>
      </c>
      <c r="L14" s="2">
        <v>44431.875</v>
      </c>
      <c r="M14">
        <v>47.30000000000132</v>
      </c>
    </row>
    <row r="15" spans="1:13">
      <c r="A15" t="s">
        <v>48</v>
      </c>
      <c r="B15">
        <v>134</v>
      </c>
      <c r="C15">
        <v>-364</v>
      </c>
      <c r="D15">
        <v>-2</v>
      </c>
      <c r="E15">
        <v>-373</v>
      </c>
      <c r="F15">
        <v>797</v>
      </c>
      <c r="G15" t="s">
        <v>14</v>
      </c>
      <c r="H15" t="s">
        <v>16</v>
      </c>
      <c r="I15" t="s">
        <v>23</v>
      </c>
      <c r="J15" t="s">
        <v>34</v>
      </c>
      <c r="L15" s="2">
        <v>44433.70833333334</v>
      </c>
      <c r="M15">
        <v>51.70000000000243</v>
      </c>
    </row>
    <row r="16" spans="1:13">
      <c r="A16" t="s">
        <v>48</v>
      </c>
      <c r="B16">
        <v>131</v>
      </c>
      <c r="C16">
        <v>-1102</v>
      </c>
      <c r="D16">
        <v>-8</v>
      </c>
      <c r="E16">
        <v>-442</v>
      </c>
      <c r="F16">
        <v>934</v>
      </c>
      <c r="G16" t="s">
        <v>14</v>
      </c>
      <c r="H16" t="s">
        <v>17</v>
      </c>
      <c r="I16" t="s">
        <v>32</v>
      </c>
      <c r="J16" t="s">
        <v>34</v>
      </c>
      <c r="L16" s="2">
        <v>44440.70833333334</v>
      </c>
      <c r="M16">
        <v>57.10000000000264</v>
      </c>
    </row>
    <row r="17" spans="1:13">
      <c r="A17" t="s">
        <v>48</v>
      </c>
      <c r="B17">
        <v>125</v>
      </c>
      <c r="C17">
        <v>-2145</v>
      </c>
      <c r="D17">
        <v>-17</v>
      </c>
      <c r="E17">
        <v>-471</v>
      </c>
      <c r="F17">
        <v>793</v>
      </c>
      <c r="G17" t="s">
        <v>14</v>
      </c>
      <c r="H17" t="s">
        <v>15</v>
      </c>
      <c r="I17" t="s">
        <v>28</v>
      </c>
      <c r="J17" t="s">
        <v>34</v>
      </c>
      <c r="L17" s="2">
        <v>44440.875</v>
      </c>
      <c r="M17">
        <v>43.10000000000258</v>
      </c>
    </row>
    <row r="18" spans="1:13">
      <c r="L18" s="2">
        <v>44445.375</v>
      </c>
      <c r="M18">
        <v>1.000000000003354</v>
      </c>
    </row>
    <row r="19" spans="1:13">
      <c r="L19" s="2">
        <v>44446.875</v>
      </c>
      <c r="M19">
        <v>-61.39999999999617</v>
      </c>
    </row>
    <row r="20" spans="1:13">
      <c r="L20" s="2">
        <v>44453.54166666666</v>
      </c>
      <c r="M20">
        <v>-173.5999999999962</v>
      </c>
    </row>
    <row r="21" spans="1:13">
      <c r="L21" s="2">
        <v>44463.54166666666</v>
      </c>
      <c r="M21">
        <v>110.5000000000032</v>
      </c>
    </row>
    <row r="22" spans="1:13">
      <c r="L22" s="2">
        <v>44507.91666666666</v>
      </c>
      <c r="M22">
        <v>87.50000000000284</v>
      </c>
    </row>
    <row r="23" spans="1:13">
      <c r="L23" s="2">
        <v>44515.25</v>
      </c>
      <c r="M23">
        <v>-14.39999999999628</v>
      </c>
    </row>
    <row r="24" spans="1:13">
      <c r="L24" s="2">
        <v>44530.41666666666</v>
      </c>
      <c r="M24">
        <v>-146.2999999999951</v>
      </c>
    </row>
    <row r="25" spans="1:13">
      <c r="L25" s="2">
        <v>44552.08333333334</v>
      </c>
      <c r="M25">
        <v>-186.7999999999952</v>
      </c>
    </row>
    <row r="26" spans="1:13">
      <c r="L26" s="2">
        <v>44575.08333333334</v>
      </c>
      <c r="M26">
        <v>-358.5999999999956</v>
      </c>
    </row>
    <row r="27" spans="1:13">
      <c r="L27" s="2">
        <v>44591.91666666666</v>
      </c>
      <c r="M27">
        <v>-421.7999999999947</v>
      </c>
    </row>
    <row r="28" spans="1:13">
      <c r="L28" s="2">
        <v>44613.58333333334</v>
      </c>
      <c r="M28">
        <v>-495.9999999999937</v>
      </c>
    </row>
    <row r="29" spans="1:13">
      <c r="L29" s="2">
        <v>44620.25</v>
      </c>
      <c r="M29">
        <v>-544.7999999999936</v>
      </c>
    </row>
    <row r="30" spans="1:13">
      <c r="L30" s="2">
        <v>44622.08333333334</v>
      </c>
      <c r="M30">
        <v>-580.7999999999936</v>
      </c>
    </row>
    <row r="31" spans="1:13">
      <c r="L31" s="2">
        <v>44624.41666666666</v>
      </c>
      <c r="M31">
        <v>807.0000000000077</v>
      </c>
    </row>
    <row r="32" spans="1:13">
      <c r="L32" s="2">
        <v>44697.375</v>
      </c>
      <c r="M32">
        <v>747.6000000000083</v>
      </c>
    </row>
    <row r="33" spans="12:13">
      <c r="L33" s="2">
        <v>44714.20833333334</v>
      </c>
      <c r="M33">
        <v>1420.600000000007</v>
      </c>
    </row>
    <row r="34" spans="12:13">
      <c r="L34" s="2">
        <v>44768.54166666666</v>
      </c>
      <c r="M34">
        <v>1494.600000000008</v>
      </c>
    </row>
    <row r="35" spans="12:13">
      <c r="L35" s="2">
        <v>44791.70833333334</v>
      </c>
      <c r="M35">
        <v>2677.80000000001</v>
      </c>
    </row>
    <row r="36" spans="12:13">
      <c r="L36" s="2">
        <v>44862.54166666666</v>
      </c>
      <c r="M36">
        <v>2608.600000000012</v>
      </c>
    </row>
    <row r="37" spans="12:13">
      <c r="L37" s="2">
        <v>44866.04166666666</v>
      </c>
      <c r="M37">
        <v>2539.500000000015</v>
      </c>
    </row>
    <row r="38" spans="12:13">
      <c r="L38" s="2">
        <v>44869.20833333334</v>
      </c>
      <c r="M38">
        <v>4033.800000000016</v>
      </c>
    </row>
    <row r="39" spans="12:13">
      <c r="L39" s="2">
        <v>44963.58333333334</v>
      </c>
      <c r="M39">
        <v>4142.800000000016</v>
      </c>
    </row>
    <row r="40" spans="12:13">
      <c r="L40" s="2">
        <v>44999.04166666666</v>
      </c>
      <c r="M40">
        <v>4189.000000000017</v>
      </c>
    </row>
    <row r="41" spans="12:13">
      <c r="L41" s="2">
        <v>45027.04166666666</v>
      </c>
      <c r="M41">
        <v>4189.000000000017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48</v>
      </c>
      <c r="C2">
        <v>1350</v>
      </c>
      <c r="D2">
        <v>28</v>
      </c>
      <c r="E2">
        <v>-452</v>
      </c>
      <c r="F2">
        <v>927</v>
      </c>
      <c r="G2" t="s">
        <v>12</v>
      </c>
      <c r="H2" t="s">
        <v>16</v>
      </c>
      <c r="I2" t="s">
        <v>25</v>
      </c>
      <c r="J2" t="s">
        <v>34</v>
      </c>
      <c r="L2" s="2">
        <v>44158.58333333334</v>
      </c>
      <c r="M2">
        <v>-68.69999999999976</v>
      </c>
    </row>
    <row r="3" spans="1:13">
      <c r="A3" t="s">
        <v>35</v>
      </c>
      <c r="B3">
        <v>46</v>
      </c>
      <c r="C3">
        <v>878</v>
      </c>
      <c r="D3">
        <v>19</v>
      </c>
      <c r="E3">
        <v>-525</v>
      </c>
      <c r="F3">
        <v>956</v>
      </c>
      <c r="G3" t="s">
        <v>12</v>
      </c>
      <c r="H3" t="s">
        <v>14</v>
      </c>
      <c r="I3" t="s">
        <v>19</v>
      </c>
      <c r="J3" t="s">
        <v>34</v>
      </c>
      <c r="L3" s="2">
        <v>44161.41666666666</v>
      </c>
      <c r="M3">
        <v>300.500000000001</v>
      </c>
    </row>
    <row r="4" spans="1:13">
      <c r="A4" t="s">
        <v>35</v>
      </c>
      <c r="B4">
        <v>52</v>
      </c>
      <c r="C4">
        <v>682</v>
      </c>
      <c r="D4">
        <v>13</v>
      </c>
      <c r="E4">
        <v>-397</v>
      </c>
      <c r="F4">
        <v>1081</v>
      </c>
      <c r="G4" t="s">
        <v>12</v>
      </c>
      <c r="H4" t="s">
        <v>15</v>
      </c>
      <c r="I4" t="s">
        <v>20</v>
      </c>
      <c r="J4" t="s">
        <v>34</v>
      </c>
      <c r="L4" s="2">
        <v>44217.25</v>
      </c>
      <c r="M4">
        <v>260.0000000000009</v>
      </c>
    </row>
    <row r="5" spans="1:13">
      <c r="A5" t="s">
        <v>35</v>
      </c>
      <c r="B5">
        <v>44</v>
      </c>
      <c r="C5">
        <v>417</v>
      </c>
      <c r="D5">
        <v>9</v>
      </c>
      <c r="E5">
        <v>-297</v>
      </c>
      <c r="F5">
        <v>861</v>
      </c>
      <c r="G5" t="s">
        <v>11</v>
      </c>
      <c r="H5" t="s">
        <v>15</v>
      </c>
      <c r="I5" t="s">
        <v>22</v>
      </c>
      <c r="J5" t="s">
        <v>34</v>
      </c>
      <c r="L5" s="2">
        <v>44232.58333333334</v>
      </c>
      <c r="M5">
        <v>464.7999999999996</v>
      </c>
    </row>
    <row r="6" spans="1:13">
      <c r="A6" t="s">
        <v>35</v>
      </c>
      <c r="B6">
        <v>34</v>
      </c>
      <c r="C6">
        <v>366</v>
      </c>
      <c r="D6">
        <v>10</v>
      </c>
      <c r="E6">
        <v>-352</v>
      </c>
      <c r="F6">
        <v>1004</v>
      </c>
      <c r="G6" t="s">
        <v>11</v>
      </c>
      <c r="H6" t="s">
        <v>14</v>
      </c>
      <c r="I6" t="s">
        <v>26</v>
      </c>
      <c r="J6" t="s">
        <v>34</v>
      </c>
      <c r="L6" s="2">
        <v>44279.54166666666</v>
      </c>
      <c r="M6">
        <v>310.3999999999985</v>
      </c>
    </row>
    <row r="7" spans="1:13">
      <c r="A7" t="s">
        <v>35</v>
      </c>
      <c r="B7">
        <v>212</v>
      </c>
      <c r="C7">
        <v>360</v>
      </c>
      <c r="D7">
        <v>1</v>
      </c>
      <c r="E7">
        <v>-192</v>
      </c>
      <c r="F7">
        <v>502</v>
      </c>
      <c r="G7" t="s">
        <v>15</v>
      </c>
      <c r="H7" t="s">
        <v>17</v>
      </c>
      <c r="I7" t="s">
        <v>33</v>
      </c>
      <c r="J7" t="s">
        <v>34</v>
      </c>
      <c r="L7" s="2">
        <v>44288.04166666666</v>
      </c>
      <c r="M7">
        <v>214.0999999999977</v>
      </c>
    </row>
    <row r="8" spans="1:13">
      <c r="A8" t="s">
        <v>35</v>
      </c>
      <c r="B8">
        <v>74</v>
      </c>
      <c r="C8">
        <v>301</v>
      </c>
      <c r="D8">
        <v>4</v>
      </c>
      <c r="E8">
        <v>-282</v>
      </c>
      <c r="F8">
        <v>834</v>
      </c>
      <c r="G8" t="s">
        <v>12</v>
      </c>
      <c r="H8" t="s">
        <v>17</v>
      </c>
      <c r="I8" t="s">
        <v>24</v>
      </c>
      <c r="J8" t="s">
        <v>34</v>
      </c>
      <c r="L8" s="2">
        <v>44298.54166666666</v>
      </c>
      <c r="M8">
        <v>164.4999999999968</v>
      </c>
    </row>
    <row r="9" spans="1:13">
      <c r="A9" t="s">
        <v>35</v>
      </c>
      <c r="B9">
        <v>32</v>
      </c>
      <c r="C9">
        <v>251</v>
      </c>
      <c r="D9">
        <v>7</v>
      </c>
      <c r="E9">
        <v>-304</v>
      </c>
      <c r="F9">
        <v>1013</v>
      </c>
      <c r="G9" t="s">
        <v>13</v>
      </c>
      <c r="H9" t="s">
        <v>14</v>
      </c>
      <c r="I9" t="s">
        <v>29</v>
      </c>
      <c r="J9" t="s">
        <v>34</v>
      </c>
      <c r="L9" s="2">
        <v>44305.70833333334</v>
      </c>
      <c r="M9">
        <v>94.399999999996</v>
      </c>
    </row>
    <row r="10" spans="1:13">
      <c r="A10" t="s">
        <v>35</v>
      </c>
      <c r="B10">
        <v>122</v>
      </c>
      <c r="C10">
        <v>178</v>
      </c>
      <c r="D10">
        <v>1</v>
      </c>
      <c r="E10">
        <v>-212</v>
      </c>
      <c r="F10">
        <v>817</v>
      </c>
      <c r="G10" t="s">
        <v>14</v>
      </c>
      <c r="H10" t="s">
        <v>17</v>
      </c>
      <c r="I10" t="s">
        <v>32</v>
      </c>
      <c r="J10" t="s">
        <v>34</v>
      </c>
      <c r="L10" s="2">
        <v>44309.375</v>
      </c>
      <c r="M10">
        <v>-12.90000000000475</v>
      </c>
    </row>
    <row r="11" spans="1:13">
      <c r="A11" t="s">
        <v>35</v>
      </c>
      <c r="B11">
        <v>42</v>
      </c>
      <c r="C11">
        <v>-150</v>
      </c>
      <c r="D11">
        <v>-3</v>
      </c>
      <c r="E11">
        <v>-391</v>
      </c>
      <c r="F11">
        <v>860</v>
      </c>
      <c r="G11" t="s">
        <v>13</v>
      </c>
      <c r="H11" t="s">
        <v>16</v>
      </c>
      <c r="I11" t="s">
        <v>30</v>
      </c>
      <c r="J11" t="s">
        <v>34</v>
      </c>
      <c r="L11" s="2">
        <v>44314.04166666666</v>
      </c>
      <c r="M11">
        <v>39.5999999999944</v>
      </c>
    </row>
    <row r="12" spans="1:13">
      <c r="A12" t="s">
        <v>35</v>
      </c>
      <c r="B12">
        <v>40</v>
      </c>
      <c r="C12">
        <v>-197</v>
      </c>
      <c r="D12">
        <v>-4</v>
      </c>
      <c r="E12">
        <v>-428</v>
      </c>
      <c r="F12">
        <v>860</v>
      </c>
      <c r="G12" t="s">
        <v>11</v>
      </c>
      <c r="H12" t="s">
        <v>16</v>
      </c>
      <c r="I12" t="s">
        <v>18</v>
      </c>
      <c r="J12" t="s">
        <v>34</v>
      </c>
      <c r="L12" s="2">
        <v>44335.04166666666</v>
      </c>
      <c r="M12">
        <v>50.29999999999433</v>
      </c>
    </row>
    <row r="13" spans="1:13">
      <c r="A13" t="s">
        <v>35</v>
      </c>
      <c r="B13">
        <v>126</v>
      </c>
      <c r="C13">
        <v>-319</v>
      </c>
      <c r="D13">
        <v>-2</v>
      </c>
      <c r="E13">
        <v>-330</v>
      </c>
      <c r="F13">
        <v>912</v>
      </c>
      <c r="G13" t="s">
        <v>14</v>
      </c>
      <c r="H13" t="s">
        <v>16</v>
      </c>
      <c r="I13" t="s">
        <v>23</v>
      </c>
      <c r="J13" t="s">
        <v>34</v>
      </c>
      <c r="L13" s="2">
        <v>44347.54166666666</v>
      </c>
      <c r="M13">
        <v>32.19999999999459</v>
      </c>
    </row>
    <row r="14" spans="1:13">
      <c r="A14" t="s">
        <v>35</v>
      </c>
      <c r="B14">
        <v>64</v>
      </c>
      <c r="C14">
        <v>-613</v>
      </c>
      <c r="D14">
        <v>-9</v>
      </c>
      <c r="E14">
        <v>-193</v>
      </c>
      <c r="F14">
        <v>940</v>
      </c>
      <c r="G14" t="s">
        <v>13</v>
      </c>
      <c r="H14" t="s">
        <v>17</v>
      </c>
      <c r="I14" t="s">
        <v>31</v>
      </c>
      <c r="J14" t="s">
        <v>34</v>
      </c>
      <c r="L14" s="2">
        <v>44361.20833333334</v>
      </c>
      <c r="M14">
        <v>360.9999999999943</v>
      </c>
    </row>
    <row r="15" spans="1:13">
      <c r="A15" t="s">
        <v>35</v>
      </c>
      <c r="B15">
        <v>60</v>
      </c>
      <c r="C15">
        <v>-715</v>
      </c>
      <c r="D15">
        <v>-11</v>
      </c>
      <c r="E15">
        <v>-323</v>
      </c>
      <c r="F15">
        <v>938</v>
      </c>
      <c r="G15" t="s">
        <v>11</v>
      </c>
      <c r="H15" t="s">
        <v>17</v>
      </c>
      <c r="I15" t="s">
        <v>27</v>
      </c>
      <c r="J15" t="s">
        <v>34</v>
      </c>
      <c r="L15" s="2">
        <v>44418.54166666666</v>
      </c>
      <c r="M15">
        <v>211.5999999999943</v>
      </c>
    </row>
    <row r="16" spans="1:13">
      <c r="A16" t="s">
        <v>35</v>
      </c>
      <c r="B16">
        <v>112</v>
      </c>
      <c r="C16">
        <v>-797</v>
      </c>
      <c r="D16">
        <v>-7</v>
      </c>
      <c r="E16">
        <v>-246</v>
      </c>
      <c r="F16">
        <v>925</v>
      </c>
      <c r="G16" t="s">
        <v>14</v>
      </c>
      <c r="H16" t="s">
        <v>15</v>
      </c>
      <c r="I16" t="s">
        <v>28</v>
      </c>
      <c r="J16" t="s">
        <v>34</v>
      </c>
      <c r="L16" s="2">
        <v>44425.20833333334</v>
      </c>
      <c r="M16">
        <v>166.8999999999954</v>
      </c>
    </row>
    <row r="17" spans="1:13">
      <c r="A17" t="s">
        <v>35</v>
      </c>
      <c r="B17">
        <v>44</v>
      </c>
      <c r="C17">
        <v>-923</v>
      </c>
      <c r="D17">
        <v>-20</v>
      </c>
      <c r="E17">
        <v>-247</v>
      </c>
      <c r="F17">
        <v>766</v>
      </c>
      <c r="G17" t="s">
        <v>13</v>
      </c>
      <c r="H17" t="s">
        <v>15</v>
      </c>
      <c r="I17" t="s">
        <v>21</v>
      </c>
      <c r="J17" t="s">
        <v>34</v>
      </c>
      <c r="L17" s="2">
        <v>44438.70833333334</v>
      </c>
      <c r="M17">
        <v>178.5999999999959</v>
      </c>
    </row>
    <row r="18" spans="1:13">
      <c r="L18" s="2">
        <v>44454.04166666666</v>
      </c>
      <c r="M18">
        <v>126.6999999999953</v>
      </c>
    </row>
    <row r="19" spans="1:13">
      <c r="L19" s="2">
        <v>44467.875</v>
      </c>
      <c r="M19">
        <v>546.3999999999955</v>
      </c>
    </row>
    <row r="20" spans="1:13">
      <c r="L20" s="2">
        <v>44504.04166666666</v>
      </c>
      <c r="M20">
        <v>942.6999999999964</v>
      </c>
    </row>
    <row r="21" spans="1:13">
      <c r="L21" s="2">
        <v>44543.41666666666</v>
      </c>
      <c r="M21">
        <v>1148.799999999997</v>
      </c>
    </row>
    <row r="22" spans="1:13">
      <c r="L22" s="2">
        <v>44572.75</v>
      </c>
      <c r="M22">
        <v>1290.599999999998</v>
      </c>
    </row>
    <row r="23" spans="1:13">
      <c r="L23" s="2">
        <v>44599.08333333334</v>
      </c>
      <c r="M23">
        <v>2217.999999999998</v>
      </c>
    </row>
    <row r="24" spans="1:13">
      <c r="L24" s="2">
        <v>44677.875</v>
      </c>
      <c r="M24">
        <v>2260.199999999998</v>
      </c>
    </row>
    <row r="25" spans="1:13">
      <c r="L25" s="2">
        <v>44706.875</v>
      </c>
      <c r="M25">
        <v>2510.399999999997</v>
      </c>
    </row>
    <row r="26" spans="1:13">
      <c r="L26" s="2">
        <v>44728.20833333334</v>
      </c>
      <c r="M26">
        <v>2432.999999999997</v>
      </c>
    </row>
    <row r="27" spans="1:13">
      <c r="L27" s="2">
        <v>44742.375</v>
      </c>
      <c r="M27">
        <v>2205.399999999997</v>
      </c>
    </row>
    <row r="28" spans="1:13">
      <c r="L28" s="2">
        <v>44743.375</v>
      </c>
      <c r="M28">
        <v>1968.199999999997</v>
      </c>
    </row>
    <row r="29" spans="1:13">
      <c r="L29" s="2">
        <v>44757.375</v>
      </c>
      <c r="M29">
        <v>1874.099999999997</v>
      </c>
    </row>
    <row r="30" spans="1:13">
      <c r="L30" s="2">
        <v>44774.20833333334</v>
      </c>
      <c r="M30">
        <v>1776.199999999997</v>
      </c>
    </row>
    <row r="31" spans="1:13">
      <c r="L31" s="2">
        <v>44783.875</v>
      </c>
      <c r="M31">
        <v>2004.199999999998</v>
      </c>
    </row>
    <row r="32" spans="1:13">
      <c r="L32" s="2">
        <v>44824.04166666666</v>
      </c>
      <c r="M32">
        <v>2220.199999999997</v>
      </c>
    </row>
    <row r="33" spans="12:13">
      <c r="L33" s="2">
        <v>44853.20833333334</v>
      </c>
      <c r="M33">
        <v>2293.599999999997</v>
      </c>
    </row>
    <row r="34" spans="12:13">
      <c r="L34" s="2">
        <v>44869.54166666666</v>
      </c>
      <c r="M34">
        <v>2286.899999999996</v>
      </c>
    </row>
    <row r="35" spans="12:13">
      <c r="L35" s="2">
        <v>44869.70833333334</v>
      </c>
      <c r="M35">
        <v>2250.599999999996</v>
      </c>
    </row>
    <row r="36" spans="12:13">
      <c r="L36" s="2">
        <v>44871.91666666666</v>
      </c>
      <c r="M36">
        <v>2416.399999999996</v>
      </c>
    </row>
    <row r="37" spans="12:13">
      <c r="L37" s="2">
        <v>44909.25</v>
      </c>
      <c r="M37">
        <v>1963.699999999996</v>
      </c>
    </row>
    <row r="38" spans="12:13">
      <c r="L38" s="2">
        <v>44915.08333333334</v>
      </c>
      <c r="M38">
        <v>1723.599999999996</v>
      </c>
    </row>
    <row r="39" spans="12:13">
      <c r="L39" s="2">
        <v>44932.58333333334</v>
      </c>
      <c r="M39">
        <v>1739.199999999997</v>
      </c>
    </row>
    <row r="40" spans="12:13">
      <c r="L40" s="2">
        <v>44944.25</v>
      </c>
      <c r="M40">
        <v>1648.799999999997</v>
      </c>
    </row>
    <row r="41" spans="12:13">
      <c r="L41" s="2">
        <v>44951.41666666666</v>
      </c>
      <c r="M41">
        <v>1582.199999999998</v>
      </c>
    </row>
    <row r="42" spans="12:13">
      <c r="L42" s="2">
        <v>44964.58333333334</v>
      </c>
      <c r="M42">
        <v>1478.099999999998</v>
      </c>
    </row>
    <row r="43" spans="12:13">
      <c r="L43" s="2">
        <v>44972.25</v>
      </c>
      <c r="M43">
        <v>1443.999999999997</v>
      </c>
    </row>
    <row r="44" spans="12:13">
      <c r="L44" s="2">
        <v>44984.91666666666</v>
      </c>
      <c r="M44">
        <v>1759.299999999996</v>
      </c>
    </row>
    <row r="45" spans="12:13">
      <c r="L45" s="2">
        <v>45018.875</v>
      </c>
      <c r="M45">
        <v>1750.799999999995</v>
      </c>
    </row>
    <row r="46" spans="12:13">
      <c r="L46" s="2">
        <v>45027.375</v>
      </c>
      <c r="M46">
        <v>1689.599999999994</v>
      </c>
    </row>
    <row r="47" spans="12:13">
      <c r="L47" s="2">
        <v>45028.375</v>
      </c>
      <c r="M47">
        <v>1593.799999999994</v>
      </c>
    </row>
    <row r="48" spans="12:13">
      <c r="L48" s="2">
        <v>45042.875</v>
      </c>
      <c r="M48">
        <v>1350.599999999995</v>
      </c>
    </row>
    <row r="49" spans="12:13">
      <c r="L49" s="2">
        <v>45049.04166666666</v>
      </c>
      <c r="M49">
        <v>1350.599999999995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31</v>
      </c>
      <c r="C2">
        <v>1417</v>
      </c>
      <c r="D2">
        <v>45</v>
      </c>
      <c r="E2">
        <v>-137</v>
      </c>
      <c r="F2">
        <v>408</v>
      </c>
      <c r="G2" t="s">
        <v>11</v>
      </c>
      <c r="H2" t="s">
        <v>16</v>
      </c>
      <c r="I2" t="s">
        <v>18</v>
      </c>
      <c r="J2" t="s">
        <v>34</v>
      </c>
      <c r="L2" s="2">
        <v>44223.91666666666</v>
      </c>
      <c r="M2">
        <v>-119.7999999999999</v>
      </c>
    </row>
    <row r="3" spans="1:13">
      <c r="A3" t="s">
        <v>36</v>
      </c>
      <c r="B3">
        <v>29</v>
      </c>
      <c r="C3">
        <v>1283</v>
      </c>
      <c r="D3">
        <v>44</v>
      </c>
      <c r="E3">
        <v>-211</v>
      </c>
      <c r="F3">
        <v>409</v>
      </c>
      <c r="G3" t="s">
        <v>11</v>
      </c>
      <c r="H3" t="s">
        <v>14</v>
      </c>
      <c r="I3" t="s">
        <v>26</v>
      </c>
      <c r="J3" t="s">
        <v>34</v>
      </c>
      <c r="L3" s="2">
        <v>44238.41666666666</v>
      </c>
      <c r="M3">
        <v>-142.4999999999998</v>
      </c>
    </row>
    <row r="4" spans="1:13">
      <c r="A4" t="s">
        <v>36</v>
      </c>
      <c r="B4">
        <v>44</v>
      </c>
      <c r="C4">
        <v>1093</v>
      </c>
      <c r="D4">
        <v>24</v>
      </c>
      <c r="E4">
        <v>-198</v>
      </c>
      <c r="F4">
        <v>412</v>
      </c>
      <c r="G4" t="s">
        <v>11</v>
      </c>
      <c r="H4" t="s">
        <v>15</v>
      </c>
      <c r="I4" t="s">
        <v>22</v>
      </c>
      <c r="J4" t="s">
        <v>34</v>
      </c>
      <c r="L4" s="2">
        <v>44259.58333333334</v>
      </c>
      <c r="M4">
        <v>-152.6000000000005</v>
      </c>
    </row>
    <row r="5" spans="1:13">
      <c r="A5" t="s">
        <v>36</v>
      </c>
      <c r="B5">
        <v>52</v>
      </c>
      <c r="C5">
        <v>965</v>
      </c>
      <c r="D5">
        <v>18</v>
      </c>
      <c r="E5">
        <v>-203</v>
      </c>
      <c r="F5">
        <v>435</v>
      </c>
      <c r="G5" t="s">
        <v>12</v>
      </c>
      <c r="H5" t="s">
        <v>15</v>
      </c>
      <c r="I5" t="s">
        <v>20</v>
      </c>
      <c r="J5" t="s">
        <v>34</v>
      </c>
      <c r="L5" s="2">
        <v>44301.20833333334</v>
      </c>
      <c r="M5">
        <v>-102.000000000001</v>
      </c>
    </row>
    <row r="6" spans="1:13">
      <c r="A6" t="s">
        <v>36</v>
      </c>
      <c r="B6">
        <v>29</v>
      </c>
      <c r="C6">
        <v>787</v>
      </c>
      <c r="D6">
        <v>27</v>
      </c>
      <c r="E6">
        <v>-212</v>
      </c>
      <c r="F6">
        <v>429</v>
      </c>
      <c r="G6" t="s">
        <v>13</v>
      </c>
      <c r="H6" t="s">
        <v>16</v>
      </c>
      <c r="I6" t="s">
        <v>30</v>
      </c>
      <c r="J6" t="s">
        <v>34</v>
      </c>
      <c r="L6" s="2">
        <v>44334.375</v>
      </c>
      <c r="M6">
        <v>-25.10000000000123</v>
      </c>
    </row>
    <row r="7" spans="1:13">
      <c r="A7" t="s">
        <v>36</v>
      </c>
      <c r="B7">
        <v>42</v>
      </c>
      <c r="C7">
        <v>727</v>
      </c>
      <c r="D7">
        <v>17</v>
      </c>
      <c r="E7">
        <v>-193</v>
      </c>
      <c r="F7">
        <v>436</v>
      </c>
      <c r="G7" t="s">
        <v>13</v>
      </c>
      <c r="H7" t="s">
        <v>17</v>
      </c>
      <c r="I7" t="s">
        <v>31</v>
      </c>
      <c r="J7" t="s">
        <v>34</v>
      </c>
      <c r="L7" s="2">
        <v>44358.375</v>
      </c>
      <c r="M7">
        <v>-53.30000000000167</v>
      </c>
    </row>
    <row r="8" spans="1:13">
      <c r="A8" t="s">
        <v>36</v>
      </c>
      <c r="B8">
        <v>46</v>
      </c>
      <c r="C8">
        <v>660</v>
      </c>
      <c r="D8">
        <v>14</v>
      </c>
      <c r="E8">
        <v>-223</v>
      </c>
      <c r="F8">
        <v>482</v>
      </c>
      <c r="G8" t="s">
        <v>12</v>
      </c>
      <c r="H8" t="s">
        <v>16</v>
      </c>
      <c r="I8" t="s">
        <v>25</v>
      </c>
      <c r="J8" t="s">
        <v>34</v>
      </c>
      <c r="L8" s="2">
        <v>44358.54166666666</v>
      </c>
      <c r="M8">
        <v>270.8999999999984</v>
      </c>
    </row>
    <row r="9" spans="1:13">
      <c r="A9" t="s">
        <v>36</v>
      </c>
      <c r="B9">
        <v>25</v>
      </c>
      <c r="C9">
        <v>653</v>
      </c>
      <c r="D9">
        <v>26</v>
      </c>
      <c r="E9">
        <v>-209</v>
      </c>
      <c r="F9">
        <v>475</v>
      </c>
      <c r="G9" t="s">
        <v>13</v>
      </c>
      <c r="H9" t="s">
        <v>14</v>
      </c>
      <c r="I9" t="s">
        <v>29</v>
      </c>
      <c r="J9" t="s">
        <v>34</v>
      </c>
      <c r="L9" s="2">
        <v>44440.54166666666</v>
      </c>
      <c r="M9">
        <v>165.9999999999984</v>
      </c>
    </row>
    <row r="10" spans="1:13">
      <c r="A10" t="s">
        <v>36</v>
      </c>
      <c r="B10">
        <v>43</v>
      </c>
      <c r="C10">
        <v>580</v>
      </c>
      <c r="D10">
        <v>13</v>
      </c>
      <c r="E10">
        <v>-247</v>
      </c>
      <c r="F10">
        <v>525</v>
      </c>
      <c r="G10" t="s">
        <v>12</v>
      </c>
      <c r="H10" t="s">
        <v>14</v>
      </c>
      <c r="I10" t="s">
        <v>19</v>
      </c>
      <c r="J10" t="s">
        <v>34</v>
      </c>
      <c r="L10" s="2">
        <v>44456.70833333334</v>
      </c>
      <c r="M10">
        <v>142.5999999999983</v>
      </c>
    </row>
    <row r="11" spans="1:13">
      <c r="A11" t="s">
        <v>36</v>
      </c>
      <c r="B11">
        <v>136</v>
      </c>
      <c r="C11">
        <v>402</v>
      </c>
      <c r="D11">
        <v>2</v>
      </c>
      <c r="E11">
        <v>-202</v>
      </c>
      <c r="F11">
        <v>410</v>
      </c>
      <c r="G11" t="s">
        <v>14</v>
      </c>
      <c r="H11" t="s">
        <v>16</v>
      </c>
      <c r="I11" t="s">
        <v>23</v>
      </c>
      <c r="J11" t="s">
        <v>34</v>
      </c>
      <c r="L11" s="2">
        <v>44477.20833333334</v>
      </c>
      <c r="M11">
        <v>247.1999999999986</v>
      </c>
    </row>
    <row r="12" spans="1:13">
      <c r="A12" t="s">
        <v>36</v>
      </c>
      <c r="B12">
        <v>36</v>
      </c>
      <c r="C12">
        <v>382</v>
      </c>
      <c r="D12">
        <v>10</v>
      </c>
      <c r="E12">
        <v>-159</v>
      </c>
      <c r="F12">
        <v>441</v>
      </c>
      <c r="G12" t="s">
        <v>13</v>
      </c>
      <c r="H12" t="s">
        <v>15</v>
      </c>
      <c r="I12" t="s">
        <v>21</v>
      </c>
      <c r="J12" t="s">
        <v>34</v>
      </c>
      <c r="L12" s="2">
        <v>44505.70833333334</v>
      </c>
      <c r="M12">
        <v>475.7999999999985</v>
      </c>
    </row>
    <row r="13" spans="1:13">
      <c r="A13" t="s">
        <v>36</v>
      </c>
      <c r="B13">
        <v>72</v>
      </c>
      <c r="C13">
        <v>360</v>
      </c>
      <c r="D13">
        <v>5</v>
      </c>
      <c r="E13">
        <v>-159</v>
      </c>
      <c r="F13">
        <v>476</v>
      </c>
      <c r="G13" t="s">
        <v>12</v>
      </c>
      <c r="H13" t="s">
        <v>17</v>
      </c>
      <c r="I13" t="s">
        <v>24</v>
      </c>
      <c r="J13" t="s">
        <v>34</v>
      </c>
      <c r="L13" s="2">
        <v>44547.08333333334</v>
      </c>
      <c r="M13">
        <v>496.1999999999989</v>
      </c>
    </row>
    <row r="14" spans="1:13">
      <c r="A14" t="s">
        <v>36</v>
      </c>
      <c r="B14">
        <v>56</v>
      </c>
      <c r="C14">
        <v>-146</v>
      </c>
      <c r="D14">
        <v>-2</v>
      </c>
      <c r="E14">
        <v>-202</v>
      </c>
      <c r="F14">
        <v>329</v>
      </c>
      <c r="G14" t="s">
        <v>11</v>
      </c>
      <c r="H14" t="s">
        <v>17</v>
      </c>
      <c r="I14" t="s">
        <v>27</v>
      </c>
      <c r="J14" t="s">
        <v>34</v>
      </c>
      <c r="L14" s="2">
        <v>44572.08333333334</v>
      </c>
      <c r="M14">
        <v>397.5999999999991</v>
      </c>
    </row>
    <row r="15" spans="1:13">
      <c r="A15" t="s">
        <v>36</v>
      </c>
      <c r="B15">
        <v>111</v>
      </c>
      <c r="C15">
        <v>-543</v>
      </c>
      <c r="D15">
        <v>-4</v>
      </c>
      <c r="E15">
        <v>-177</v>
      </c>
      <c r="F15">
        <v>371</v>
      </c>
      <c r="G15" t="s">
        <v>14</v>
      </c>
      <c r="H15" t="s">
        <v>15</v>
      </c>
      <c r="I15" t="s">
        <v>28</v>
      </c>
      <c r="J15" t="s">
        <v>34</v>
      </c>
      <c r="L15" s="2">
        <v>44574.58333333334</v>
      </c>
      <c r="M15">
        <v>339.1999999999985</v>
      </c>
    </row>
    <row r="16" spans="1:13">
      <c r="A16" t="s">
        <v>36</v>
      </c>
      <c r="B16">
        <v>127</v>
      </c>
      <c r="C16">
        <v>-2023</v>
      </c>
      <c r="D16">
        <v>-15</v>
      </c>
      <c r="E16">
        <v>-201</v>
      </c>
      <c r="F16">
        <v>329</v>
      </c>
      <c r="G16" t="s">
        <v>14</v>
      </c>
      <c r="H16" t="s">
        <v>17</v>
      </c>
      <c r="I16" t="s">
        <v>32</v>
      </c>
      <c r="J16" t="s">
        <v>34</v>
      </c>
      <c r="L16" s="2">
        <v>44581.25</v>
      </c>
      <c r="M16">
        <v>390.2999999999979</v>
      </c>
    </row>
    <row r="17" spans="1:13">
      <c r="A17" t="s">
        <v>36</v>
      </c>
      <c r="B17">
        <v>225</v>
      </c>
      <c r="C17">
        <v>-2839</v>
      </c>
      <c r="D17">
        <v>-12</v>
      </c>
      <c r="E17">
        <v>-196</v>
      </c>
      <c r="F17">
        <v>204</v>
      </c>
      <c r="G17" t="s">
        <v>15</v>
      </c>
      <c r="H17" t="s">
        <v>17</v>
      </c>
      <c r="I17" t="s">
        <v>33</v>
      </c>
      <c r="J17" t="s">
        <v>34</v>
      </c>
      <c r="L17" s="2">
        <v>44603.58333333334</v>
      </c>
      <c r="M17">
        <v>637.8999999999979</v>
      </c>
    </row>
    <row r="18" spans="1:13">
      <c r="L18" s="2">
        <v>44664.20833333334</v>
      </c>
      <c r="M18">
        <v>1000.699999999998</v>
      </c>
    </row>
    <row r="19" spans="1:13">
      <c r="L19" s="2">
        <v>44705.20833333334</v>
      </c>
      <c r="M19">
        <v>882.5999999999979</v>
      </c>
    </row>
    <row r="20" spans="1:13">
      <c r="L20" s="2">
        <v>44725.875</v>
      </c>
      <c r="M20">
        <v>925.7999999999988</v>
      </c>
    </row>
    <row r="21" spans="1:13">
      <c r="L21" s="2">
        <v>44763.375</v>
      </c>
      <c r="M21">
        <v>898.9999999999998</v>
      </c>
    </row>
    <row r="22" spans="1:13">
      <c r="L22" s="2">
        <v>44792.54166666666</v>
      </c>
      <c r="M22">
        <v>1307.8</v>
      </c>
    </row>
    <row r="23" spans="1:13">
      <c r="L23" s="2">
        <v>44861.20833333334</v>
      </c>
      <c r="M23">
        <v>1520.199999999999</v>
      </c>
    </row>
    <row r="24" spans="1:13">
      <c r="L24" s="2">
        <v>44915.75</v>
      </c>
      <c r="M24">
        <v>1382.299999999998</v>
      </c>
    </row>
    <row r="25" spans="1:13">
      <c r="L25" s="2">
        <v>44925.75</v>
      </c>
      <c r="M25">
        <v>1529.999999999998</v>
      </c>
    </row>
    <row r="26" spans="1:13">
      <c r="L26" s="2">
        <v>44965.08333333334</v>
      </c>
      <c r="M26">
        <v>1762.199999999998</v>
      </c>
    </row>
    <row r="27" spans="1:13">
      <c r="L27" s="2">
        <v>45008.20833333334</v>
      </c>
      <c r="M27">
        <v>1672.199999999998</v>
      </c>
    </row>
    <row r="28" spans="1:13">
      <c r="L28" s="2">
        <v>45012.54166666666</v>
      </c>
      <c r="M28">
        <v>1606.599999999998</v>
      </c>
    </row>
    <row r="29" spans="1:13">
      <c r="L29" s="2">
        <v>45013.54166666666</v>
      </c>
      <c r="M29">
        <v>1554.299999999998</v>
      </c>
    </row>
    <row r="30" spans="1:13">
      <c r="L30" s="2">
        <v>45027.375</v>
      </c>
      <c r="M30">
        <v>1500.999999999999</v>
      </c>
    </row>
    <row r="31" spans="1:13">
      <c r="L31" s="2">
        <v>45030.70833333334</v>
      </c>
      <c r="M31">
        <v>1417.6</v>
      </c>
    </row>
    <row r="32" spans="1:13">
      <c r="L32" s="2">
        <v>45041.70833333334</v>
      </c>
      <c r="M32">
        <v>1417.6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36</v>
      </c>
      <c r="C2">
        <v>1746</v>
      </c>
      <c r="D2">
        <v>48</v>
      </c>
      <c r="E2">
        <v>-267</v>
      </c>
      <c r="F2">
        <v>1091</v>
      </c>
      <c r="G2" t="s">
        <v>11</v>
      </c>
      <c r="H2" t="s">
        <v>14</v>
      </c>
      <c r="I2" t="s">
        <v>26</v>
      </c>
      <c r="J2" t="s">
        <v>34</v>
      </c>
      <c r="L2" s="2">
        <v>44188.41666666666</v>
      </c>
      <c r="M2">
        <v>-151.8000000000001</v>
      </c>
    </row>
    <row r="3" spans="1:13">
      <c r="A3" t="s">
        <v>37</v>
      </c>
      <c r="B3">
        <v>56</v>
      </c>
      <c r="C3">
        <v>1506</v>
      </c>
      <c r="D3">
        <v>26</v>
      </c>
      <c r="E3">
        <v>-247</v>
      </c>
      <c r="F3">
        <v>1017</v>
      </c>
      <c r="G3" t="s">
        <v>12</v>
      </c>
      <c r="H3" t="s">
        <v>16</v>
      </c>
      <c r="I3" t="s">
        <v>25</v>
      </c>
      <c r="J3" t="s">
        <v>34</v>
      </c>
      <c r="L3" s="2">
        <v>44203.91666666666</v>
      </c>
      <c r="M3">
        <v>-154.6000000000006</v>
      </c>
    </row>
    <row r="4" spans="1:13">
      <c r="A4" t="s">
        <v>37</v>
      </c>
      <c r="B4">
        <v>60</v>
      </c>
      <c r="C4">
        <v>1478</v>
      </c>
      <c r="D4">
        <v>24</v>
      </c>
      <c r="E4">
        <v>-248</v>
      </c>
      <c r="F4">
        <v>994</v>
      </c>
      <c r="G4" t="s">
        <v>11</v>
      </c>
      <c r="H4" t="s">
        <v>17</v>
      </c>
      <c r="I4" t="s">
        <v>27</v>
      </c>
      <c r="J4" t="s">
        <v>34</v>
      </c>
      <c r="L4" s="2">
        <v>44228.58333333334</v>
      </c>
      <c r="M4">
        <v>-177.7000000000001</v>
      </c>
    </row>
    <row r="5" spans="1:13">
      <c r="A5" t="s">
        <v>37</v>
      </c>
      <c r="B5">
        <v>60</v>
      </c>
      <c r="C5">
        <v>1295</v>
      </c>
      <c r="D5">
        <v>21</v>
      </c>
      <c r="E5">
        <v>-293</v>
      </c>
      <c r="F5">
        <v>784</v>
      </c>
      <c r="G5" t="s">
        <v>12</v>
      </c>
      <c r="H5" t="s">
        <v>15</v>
      </c>
      <c r="I5" t="s">
        <v>20</v>
      </c>
      <c r="J5" t="s">
        <v>34</v>
      </c>
      <c r="L5" s="2">
        <v>44230.41666666666</v>
      </c>
      <c r="M5">
        <v>289.800000000001</v>
      </c>
    </row>
    <row r="6" spans="1:13">
      <c r="A6" t="s">
        <v>37</v>
      </c>
      <c r="B6">
        <v>50</v>
      </c>
      <c r="C6">
        <v>786</v>
      </c>
      <c r="D6">
        <v>15</v>
      </c>
      <c r="E6">
        <v>-380</v>
      </c>
      <c r="F6">
        <v>947</v>
      </c>
      <c r="G6" t="s">
        <v>12</v>
      </c>
      <c r="H6" t="s">
        <v>14</v>
      </c>
      <c r="I6" t="s">
        <v>19</v>
      </c>
      <c r="J6" t="s">
        <v>34</v>
      </c>
      <c r="L6" s="2">
        <v>44299.875</v>
      </c>
      <c r="M6">
        <v>97.80000000000086</v>
      </c>
    </row>
    <row r="7" spans="1:13">
      <c r="A7" t="s">
        <v>37</v>
      </c>
      <c r="B7">
        <v>58</v>
      </c>
      <c r="C7">
        <v>785</v>
      </c>
      <c r="D7">
        <v>13</v>
      </c>
      <c r="E7">
        <v>-184</v>
      </c>
      <c r="F7">
        <v>887</v>
      </c>
      <c r="G7" t="s">
        <v>13</v>
      </c>
      <c r="H7" t="s">
        <v>17</v>
      </c>
      <c r="I7" t="s">
        <v>31</v>
      </c>
      <c r="J7" t="s">
        <v>34</v>
      </c>
      <c r="L7" s="2">
        <v>44315.70833333334</v>
      </c>
      <c r="M7">
        <v>291.4000000000001</v>
      </c>
    </row>
    <row r="8" spans="1:13">
      <c r="A8" t="s">
        <v>37</v>
      </c>
      <c r="B8">
        <v>44</v>
      </c>
      <c r="C8">
        <v>648</v>
      </c>
      <c r="D8">
        <v>14</v>
      </c>
      <c r="E8">
        <v>-279</v>
      </c>
      <c r="F8">
        <v>778</v>
      </c>
      <c r="G8" t="s">
        <v>11</v>
      </c>
      <c r="H8" t="s">
        <v>15</v>
      </c>
      <c r="I8" t="s">
        <v>22</v>
      </c>
      <c r="J8" t="s">
        <v>34</v>
      </c>
      <c r="L8" s="2">
        <v>44361.54166666666</v>
      </c>
      <c r="M8">
        <v>603.7999999999997</v>
      </c>
    </row>
    <row r="9" spans="1:13">
      <c r="A9" t="s">
        <v>37</v>
      </c>
      <c r="B9">
        <v>42</v>
      </c>
      <c r="C9">
        <v>638</v>
      </c>
      <c r="D9">
        <v>15</v>
      </c>
      <c r="E9">
        <v>-225</v>
      </c>
      <c r="F9">
        <v>864</v>
      </c>
      <c r="G9" t="s">
        <v>13</v>
      </c>
      <c r="H9" t="s">
        <v>15</v>
      </c>
      <c r="I9" t="s">
        <v>21</v>
      </c>
      <c r="J9" t="s">
        <v>34</v>
      </c>
      <c r="L9" s="2">
        <v>44410.875</v>
      </c>
      <c r="M9">
        <v>552.7999999999993</v>
      </c>
    </row>
    <row r="10" spans="1:13">
      <c r="A10" t="s">
        <v>37</v>
      </c>
      <c r="B10">
        <v>114</v>
      </c>
      <c r="C10">
        <v>257</v>
      </c>
      <c r="D10">
        <v>2</v>
      </c>
      <c r="E10">
        <v>-261</v>
      </c>
      <c r="F10">
        <v>642</v>
      </c>
      <c r="G10" t="s">
        <v>14</v>
      </c>
      <c r="H10" t="s">
        <v>17</v>
      </c>
      <c r="I10" t="s">
        <v>32</v>
      </c>
      <c r="J10" t="s">
        <v>34</v>
      </c>
      <c r="L10" s="2">
        <v>44411.70833333334</v>
      </c>
      <c r="M10">
        <v>470.3999999999995</v>
      </c>
    </row>
    <row r="11" spans="1:13">
      <c r="A11" t="s">
        <v>37</v>
      </c>
      <c r="B11">
        <v>38</v>
      </c>
      <c r="C11">
        <v>150</v>
      </c>
      <c r="D11">
        <v>3</v>
      </c>
      <c r="E11">
        <v>-349</v>
      </c>
      <c r="F11">
        <v>817</v>
      </c>
      <c r="G11" t="s">
        <v>11</v>
      </c>
      <c r="H11" t="s">
        <v>16</v>
      </c>
      <c r="I11" t="s">
        <v>18</v>
      </c>
      <c r="J11" t="s">
        <v>34</v>
      </c>
      <c r="L11" s="2">
        <v>44413.54166666666</v>
      </c>
      <c r="M11">
        <v>403.7999999999998</v>
      </c>
    </row>
    <row r="12" spans="1:13">
      <c r="A12" t="s">
        <v>37</v>
      </c>
      <c r="B12">
        <v>216</v>
      </c>
      <c r="C12">
        <v>82</v>
      </c>
      <c r="D12">
        <v>0</v>
      </c>
      <c r="E12">
        <v>-186</v>
      </c>
      <c r="F12">
        <v>728</v>
      </c>
      <c r="G12" t="s">
        <v>15</v>
      </c>
      <c r="H12" t="s">
        <v>17</v>
      </c>
      <c r="I12" t="s">
        <v>33</v>
      </c>
      <c r="J12" t="s">
        <v>34</v>
      </c>
      <c r="L12" s="2">
        <v>44426.375</v>
      </c>
      <c r="M12">
        <v>352.2999999999997</v>
      </c>
    </row>
    <row r="13" spans="1:13">
      <c r="A13" t="s">
        <v>37</v>
      </c>
      <c r="B13">
        <v>32</v>
      </c>
      <c r="C13">
        <v>71</v>
      </c>
      <c r="D13">
        <v>2</v>
      </c>
      <c r="E13">
        <v>-417</v>
      </c>
      <c r="F13">
        <v>696</v>
      </c>
      <c r="G13" t="s">
        <v>13</v>
      </c>
      <c r="H13" t="s">
        <v>16</v>
      </c>
      <c r="I13" t="s">
        <v>30</v>
      </c>
      <c r="J13" t="s">
        <v>34</v>
      </c>
      <c r="L13" s="2">
        <v>44442.04166666666</v>
      </c>
      <c r="M13">
        <v>215.5000000000002</v>
      </c>
    </row>
    <row r="14" spans="1:13">
      <c r="A14" t="s">
        <v>37</v>
      </c>
      <c r="B14">
        <v>32</v>
      </c>
      <c r="C14">
        <v>-5</v>
      </c>
      <c r="D14">
        <v>0</v>
      </c>
      <c r="E14">
        <v>-428</v>
      </c>
      <c r="F14">
        <v>718</v>
      </c>
      <c r="G14" t="s">
        <v>13</v>
      </c>
      <c r="H14" t="s">
        <v>14</v>
      </c>
      <c r="I14" t="s">
        <v>29</v>
      </c>
      <c r="J14" t="s">
        <v>34</v>
      </c>
      <c r="L14" s="2">
        <v>44454.375</v>
      </c>
      <c r="M14">
        <v>67.3000000000003</v>
      </c>
    </row>
    <row r="15" spans="1:13">
      <c r="A15" t="s">
        <v>37</v>
      </c>
      <c r="B15">
        <v>124</v>
      </c>
      <c r="C15">
        <v>-82</v>
      </c>
      <c r="D15">
        <v>0</v>
      </c>
      <c r="E15">
        <v>-362</v>
      </c>
      <c r="F15">
        <v>607</v>
      </c>
      <c r="G15" t="s">
        <v>14</v>
      </c>
      <c r="H15" t="s">
        <v>16</v>
      </c>
      <c r="I15" t="s">
        <v>23</v>
      </c>
      <c r="J15" t="s">
        <v>34</v>
      </c>
      <c r="L15" s="2">
        <v>44468.375</v>
      </c>
      <c r="M15">
        <v>439.0999999999992</v>
      </c>
    </row>
    <row r="16" spans="1:13">
      <c r="A16" t="s">
        <v>37</v>
      </c>
      <c r="B16">
        <v>89</v>
      </c>
      <c r="C16">
        <v>-200</v>
      </c>
      <c r="D16">
        <v>-2</v>
      </c>
      <c r="E16">
        <v>-253</v>
      </c>
      <c r="F16">
        <v>968</v>
      </c>
      <c r="G16" t="s">
        <v>12</v>
      </c>
      <c r="H16" t="s">
        <v>17</v>
      </c>
      <c r="I16" t="s">
        <v>24</v>
      </c>
      <c r="J16" t="s">
        <v>34</v>
      </c>
      <c r="L16" s="2">
        <v>44505.375</v>
      </c>
      <c r="M16">
        <v>626.5999999999992</v>
      </c>
    </row>
    <row r="17" spans="1:13">
      <c r="A17" t="s">
        <v>37</v>
      </c>
      <c r="B17">
        <v>105</v>
      </c>
      <c r="C17">
        <v>-1224</v>
      </c>
      <c r="D17">
        <v>-11</v>
      </c>
      <c r="E17">
        <v>-355</v>
      </c>
      <c r="F17">
        <v>577</v>
      </c>
      <c r="G17" t="s">
        <v>14</v>
      </c>
      <c r="H17" t="s">
        <v>15</v>
      </c>
      <c r="I17" t="s">
        <v>28</v>
      </c>
      <c r="J17" t="s">
        <v>34</v>
      </c>
      <c r="L17" s="2">
        <v>44558.75</v>
      </c>
      <c r="M17">
        <v>702.1000000000001</v>
      </c>
    </row>
    <row r="18" spans="1:13">
      <c r="L18" s="2">
        <v>44587.08333333334</v>
      </c>
      <c r="M18">
        <v>620.8</v>
      </c>
    </row>
    <row r="19" spans="1:13">
      <c r="L19" s="2">
        <v>44603.25</v>
      </c>
      <c r="M19">
        <v>507.9999999999999</v>
      </c>
    </row>
    <row r="20" spans="1:13">
      <c r="L20" s="2">
        <v>44614.08333333334</v>
      </c>
      <c r="M20">
        <v>470.8</v>
      </c>
    </row>
    <row r="21" spans="1:13">
      <c r="L21" s="2">
        <v>44627.08333333334</v>
      </c>
      <c r="M21">
        <v>417.4999999999998</v>
      </c>
    </row>
    <row r="22" spans="1:13">
      <c r="L22" s="2">
        <v>44629.08333333334</v>
      </c>
      <c r="M22">
        <v>326.6000000000006</v>
      </c>
    </row>
    <row r="23" spans="1:13">
      <c r="L23" s="2">
        <v>44630.41666666666</v>
      </c>
      <c r="M23">
        <v>1262.600000000001</v>
      </c>
    </row>
    <row r="24" spans="1:13">
      <c r="L24" s="2">
        <v>44692.54166666666</v>
      </c>
      <c r="M24">
        <v>994.8000000000009</v>
      </c>
    </row>
    <row r="25" spans="1:13">
      <c r="L25" s="2">
        <v>44713.70833333334</v>
      </c>
      <c r="M25">
        <v>1063.600000000001</v>
      </c>
    </row>
    <row r="26" spans="1:13">
      <c r="L26" s="2">
        <v>44774.20833333334</v>
      </c>
      <c r="M26">
        <v>877.7000000000002</v>
      </c>
    </row>
    <row r="27" spans="1:13">
      <c r="L27" s="2">
        <v>44795.20833333334</v>
      </c>
      <c r="M27">
        <v>897</v>
      </c>
    </row>
    <row r="28" spans="1:13">
      <c r="L28" s="2">
        <v>44826.70833333334</v>
      </c>
      <c r="M28">
        <v>731.6000000000004</v>
      </c>
    </row>
    <row r="29" spans="1:13">
      <c r="L29" s="2">
        <v>44850.875</v>
      </c>
      <c r="M29">
        <v>810.1</v>
      </c>
    </row>
    <row r="30" spans="1:13">
      <c r="L30" s="2">
        <v>44875.08333333334</v>
      </c>
      <c r="M30">
        <v>1901.899999999999</v>
      </c>
    </row>
    <row r="31" spans="1:13">
      <c r="L31" s="2">
        <v>44938.41666666666</v>
      </c>
      <c r="M31">
        <v>1779.599999999999</v>
      </c>
    </row>
    <row r="32" spans="1:13">
      <c r="L32" s="2">
        <v>44942.41666666666</v>
      </c>
      <c r="M32">
        <v>1640.5</v>
      </c>
    </row>
    <row r="33" spans="12:13">
      <c r="L33" s="2">
        <v>44956.08333333334</v>
      </c>
      <c r="M33">
        <v>1799.600000000001</v>
      </c>
    </row>
    <row r="34" spans="12:13">
      <c r="L34" s="2">
        <v>44995.41666666666</v>
      </c>
      <c r="M34">
        <v>1783.600000000001</v>
      </c>
    </row>
    <row r="35" spans="12:13">
      <c r="L35" s="2">
        <v>45020.20833333334</v>
      </c>
      <c r="M35">
        <v>1860.000000000001</v>
      </c>
    </row>
    <row r="36" spans="12:13">
      <c r="L36" s="2">
        <v>45044.375</v>
      </c>
      <c r="M36">
        <v>1746.600000000001</v>
      </c>
    </row>
    <row r="37" spans="12:13">
      <c r="L37" s="2">
        <v>45047.375</v>
      </c>
      <c r="M37">
        <v>1746.600000000001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39</v>
      </c>
      <c r="C2">
        <v>607</v>
      </c>
      <c r="D2">
        <v>15</v>
      </c>
      <c r="E2">
        <v>-269</v>
      </c>
      <c r="F2">
        <v>1017</v>
      </c>
      <c r="G2" t="s">
        <v>11</v>
      </c>
      <c r="H2" t="s">
        <v>16</v>
      </c>
      <c r="I2" t="s">
        <v>18</v>
      </c>
      <c r="J2" t="s">
        <v>34</v>
      </c>
      <c r="L2" s="2">
        <v>44167.75</v>
      </c>
      <c r="M2">
        <v>-259.4999999999991</v>
      </c>
    </row>
    <row r="3" spans="1:13">
      <c r="A3" t="s">
        <v>38</v>
      </c>
      <c r="B3">
        <v>72</v>
      </c>
      <c r="C3">
        <v>569</v>
      </c>
      <c r="D3">
        <v>7</v>
      </c>
      <c r="E3">
        <v>-260</v>
      </c>
      <c r="F3">
        <v>1251</v>
      </c>
      <c r="G3" t="s">
        <v>11</v>
      </c>
      <c r="H3" t="s">
        <v>17</v>
      </c>
      <c r="I3" t="s">
        <v>27</v>
      </c>
      <c r="J3" t="s">
        <v>34</v>
      </c>
      <c r="L3" s="2">
        <v>44176.41666666666</v>
      </c>
      <c r="M3">
        <v>-7.500000000000256</v>
      </c>
    </row>
    <row r="4" spans="1:13">
      <c r="A4" t="s">
        <v>38</v>
      </c>
      <c r="B4">
        <v>59</v>
      </c>
      <c r="C4">
        <v>553</v>
      </c>
      <c r="D4">
        <v>9</v>
      </c>
      <c r="E4">
        <v>-383</v>
      </c>
      <c r="F4">
        <v>911</v>
      </c>
      <c r="G4" t="s">
        <v>12</v>
      </c>
      <c r="H4" t="s">
        <v>14</v>
      </c>
      <c r="I4" t="s">
        <v>19</v>
      </c>
      <c r="J4" t="s">
        <v>34</v>
      </c>
      <c r="L4" s="2">
        <v>44225.08333333334</v>
      </c>
      <c r="M4">
        <v>-174.3000000000005</v>
      </c>
    </row>
    <row r="5" spans="1:13">
      <c r="A5" t="s">
        <v>38</v>
      </c>
      <c r="B5">
        <v>33</v>
      </c>
      <c r="C5">
        <v>36</v>
      </c>
      <c r="D5">
        <v>1</v>
      </c>
      <c r="E5">
        <v>-362</v>
      </c>
      <c r="F5">
        <v>997</v>
      </c>
      <c r="G5" t="s">
        <v>11</v>
      </c>
      <c r="H5" t="s">
        <v>14</v>
      </c>
      <c r="I5" t="s">
        <v>26</v>
      </c>
      <c r="J5" t="s">
        <v>34</v>
      </c>
      <c r="L5" s="2">
        <v>44236.25</v>
      </c>
      <c r="M5">
        <v>-58.09999999999867</v>
      </c>
    </row>
    <row r="6" spans="1:13">
      <c r="A6" t="s">
        <v>38</v>
      </c>
      <c r="B6">
        <v>49</v>
      </c>
      <c r="C6">
        <v>-247</v>
      </c>
      <c r="D6">
        <v>-5</v>
      </c>
      <c r="E6">
        <v>-298</v>
      </c>
      <c r="F6">
        <v>1035</v>
      </c>
      <c r="G6" t="s">
        <v>11</v>
      </c>
      <c r="H6" t="s">
        <v>15</v>
      </c>
      <c r="I6" t="s">
        <v>22</v>
      </c>
      <c r="J6" t="s">
        <v>34</v>
      </c>
      <c r="L6" s="2">
        <v>44280.375</v>
      </c>
      <c r="M6">
        <v>-113.1999999999977</v>
      </c>
    </row>
    <row r="7" spans="1:13">
      <c r="A7" t="s">
        <v>38</v>
      </c>
      <c r="B7">
        <v>61</v>
      </c>
      <c r="C7">
        <v>-279</v>
      </c>
      <c r="D7">
        <v>-4</v>
      </c>
      <c r="E7">
        <v>-345</v>
      </c>
      <c r="F7">
        <v>839</v>
      </c>
      <c r="G7" t="s">
        <v>12</v>
      </c>
      <c r="H7" t="s">
        <v>16</v>
      </c>
      <c r="I7" t="s">
        <v>25</v>
      </c>
      <c r="J7" t="s">
        <v>34</v>
      </c>
      <c r="L7" s="2">
        <v>44306.375</v>
      </c>
      <c r="M7">
        <v>-219.8999999999973</v>
      </c>
    </row>
    <row r="8" spans="1:13">
      <c r="A8" t="s">
        <v>38</v>
      </c>
      <c r="B8">
        <v>33</v>
      </c>
      <c r="C8">
        <v>-290</v>
      </c>
      <c r="D8">
        <v>-8</v>
      </c>
      <c r="E8">
        <v>-317</v>
      </c>
      <c r="F8">
        <v>782</v>
      </c>
      <c r="G8" t="s">
        <v>13</v>
      </c>
      <c r="H8" t="s">
        <v>14</v>
      </c>
      <c r="I8" t="s">
        <v>29</v>
      </c>
      <c r="J8" t="s">
        <v>34</v>
      </c>
      <c r="L8" s="2">
        <v>44308.375</v>
      </c>
      <c r="M8">
        <v>-308.6999999999973</v>
      </c>
    </row>
    <row r="9" spans="1:13">
      <c r="A9" t="s">
        <v>38</v>
      </c>
      <c r="B9">
        <v>39</v>
      </c>
      <c r="C9">
        <v>-476</v>
      </c>
      <c r="D9">
        <v>-12</v>
      </c>
      <c r="E9">
        <v>-285</v>
      </c>
      <c r="F9">
        <v>875</v>
      </c>
      <c r="G9" t="s">
        <v>13</v>
      </c>
      <c r="H9" t="s">
        <v>16</v>
      </c>
      <c r="I9" t="s">
        <v>30</v>
      </c>
      <c r="J9" t="s">
        <v>34</v>
      </c>
      <c r="L9" s="2">
        <v>44322.875</v>
      </c>
      <c r="M9">
        <v>-446.9999999999974</v>
      </c>
    </row>
    <row r="10" spans="1:13">
      <c r="A10" t="s">
        <v>38</v>
      </c>
      <c r="B10">
        <v>63</v>
      </c>
      <c r="C10">
        <v>-958</v>
      </c>
      <c r="D10">
        <v>-15</v>
      </c>
      <c r="E10">
        <v>-264</v>
      </c>
      <c r="F10">
        <v>1007</v>
      </c>
      <c r="G10" t="s">
        <v>13</v>
      </c>
      <c r="H10" t="s">
        <v>17</v>
      </c>
      <c r="I10" t="s">
        <v>31</v>
      </c>
      <c r="J10" t="s">
        <v>34</v>
      </c>
      <c r="L10" s="2">
        <v>44330.04166666666</v>
      </c>
      <c r="M10">
        <v>-391.5999999999964</v>
      </c>
    </row>
    <row r="11" spans="1:13">
      <c r="A11" t="s">
        <v>38</v>
      </c>
      <c r="B11">
        <v>124</v>
      </c>
      <c r="C11">
        <v>-1203</v>
      </c>
      <c r="D11">
        <v>-9</v>
      </c>
      <c r="E11">
        <v>-424</v>
      </c>
      <c r="F11">
        <v>853</v>
      </c>
      <c r="G11" t="s">
        <v>14</v>
      </c>
      <c r="H11" t="s">
        <v>16</v>
      </c>
      <c r="I11" t="s">
        <v>23</v>
      </c>
      <c r="J11" t="s">
        <v>34</v>
      </c>
      <c r="L11" s="2">
        <v>44357.54166666666</v>
      </c>
      <c r="M11">
        <v>-557.8999999999955</v>
      </c>
    </row>
    <row r="12" spans="1:13">
      <c r="A12" t="s">
        <v>38</v>
      </c>
      <c r="B12">
        <v>88</v>
      </c>
      <c r="C12">
        <v>-1220</v>
      </c>
      <c r="D12">
        <v>-13</v>
      </c>
      <c r="E12">
        <v>-253</v>
      </c>
      <c r="F12">
        <v>600</v>
      </c>
      <c r="G12" t="s">
        <v>12</v>
      </c>
      <c r="H12" t="s">
        <v>17</v>
      </c>
      <c r="I12" t="s">
        <v>24</v>
      </c>
      <c r="J12" t="s">
        <v>34</v>
      </c>
      <c r="L12" s="2">
        <v>44365.70833333334</v>
      </c>
      <c r="M12">
        <v>-606.1999999999945</v>
      </c>
    </row>
    <row r="13" spans="1:13">
      <c r="A13" t="s">
        <v>38</v>
      </c>
      <c r="B13">
        <v>68</v>
      </c>
      <c r="C13">
        <v>-1666</v>
      </c>
      <c r="D13">
        <v>-24</v>
      </c>
      <c r="E13">
        <v>-306</v>
      </c>
      <c r="F13">
        <v>940</v>
      </c>
      <c r="G13" t="s">
        <v>12</v>
      </c>
      <c r="H13" t="s">
        <v>15</v>
      </c>
      <c r="I13" t="s">
        <v>20</v>
      </c>
      <c r="J13" t="s">
        <v>34</v>
      </c>
      <c r="L13" s="2">
        <v>44376.375</v>
      </c>
      <c r="M13">
        <v>-623.2999999999932</v>
      </c>
    </row>
    <row r="14" spans="1:13">
      <c r="A14" t="s">
        <v>38</v>
      </c>
      <c r="B14">
        <v>47</v>
      </c>
      <c r="C14">
        <v>-1763</v>
      </c>
      <c r="D14">
        <v>-37</v>
      </c>
      <c r="E14">
        <v>-334</v>
      </c>
      <c r="F14">
        <v>904</v>
      </c>
      <c r="G14" t="s">
        <v>13</v>
      </c>
      <c r="H14" t="s">
        <v>15</v>
      </c>
      <c r="I14" t="s">
        <v>21</v>
      </c>
      <c r="J14" t="s">
        <v>34</v>
      </c>
      <c r="L14" s="2">
        <v>44376.875</v>
      </c>
      <c r="M14">
        <v>-493.099999999993</v>
      </c>
    </row>
    <row r="15" spans="1:13">
      <c r="A15" t="s">
        <v>38</v>
      </c>
      <c r="B15">
        <v>209</v>
      </c>
      <c r="C15">
        <v>-1817</v>
      </c>
      <c r="D15">
        <v>-8</v>
      </c>
      <c r="E15">
        <v>-263</v>
      </c>
      <c r="F15">
        <v>845</v>
      </c>
      <c r="G15" t="s">
        <v>15</v>
      </c>
      <c r="H15" t="s">
        <v>17</v>
      </c>
      <c r="I15" t="s">
        <v>33</v>
      </c>
      <c r="J15" t="s">
        <v>34</v>
      </c>
      <c r="L15" s="2">
        <v>44418.375</v>
      </c>
      <c r="M15">
        <v>-676.4999999999932</v>
      </c>
    </row>
    <row r="16" spans="1:13">
      <c r="A16" t="s">
        <v>38</v>
      </c>
      <c r="B16">
        <v>119</v>
      </c>
      <c r="C16">
        <v>-3234</v>
      </c>
      <c r="D16">
        <v>-27</v>
      </c>
      <c r="E16">
        <v>-318</v>
      </c>
      <c r="F16">
        <v>771</v>
      </c>
      <c r="G16" t="s">
        <v>14</v>
      </c>
      <c r="H16" t="s">
        <v>17</v>
      </c>
      <c r="I16" t="s">
        <v>32</v>
      </c>
      <c r="J16" t="s">
        <v>34</v>
      </c>
      <c r="L16" s="2">
        <v>44426.20833333334</v>
      </c>
      <c r="M16">
        <v>-776.0999999999929</v>
      </c>
    </row>
    <row r="17" spans="1:13">
      <c r="A17" t="s">
        <v>38</v>
      </c>
      <c r="B17">
        <v>118</v>
      </c>
      <c r="C17">
        <v>-3243</v>
      </c>
      <c r="D17">
        <v>-27</v>
      </c>
      <c r="E17">
        <v>-531</v>
      </c>
      <c r="F17">
        <v>919</v>
      </c>
      <c r="G17" t="s">
        <v>14</v>
      </c>
      <c r="H17" t="s">
        <v>15</v>
      </c>
      <c r="I17" t="s">
        <v>28</v>
      </c>
      <c r="J17" t="s">
        <v>34</v>
      </c>
      <c r="L17" s="2">
        <v>44441.875</v>
      </c>
      <c r="M17">
        <v>-926.9999999999933</v>
      </c>
    </row>
    <row r="18" spans="1:13">
      <c r="L18" s="2">
        <v>44459.04166666666</v>
      </c>
      <c r="M18">
        <v>-1165.999999999994</v>
      </c>
    </row>
    <row r="19" spans="1:13">
      <c r="L19" s="2">
        <v>44470.70833333334</v>
      </c>
      <c r="M19">
        <v>-813.899999999994</v>
      </c>
    </row>
    <row r="20" spans="1:13">
      <c r="L20" s="2">
        <v>44508.41666666666</v>
      </c>
      <c r="M20">
        <v>-841.2999999999959</v>
      </c>
    </row>
    <row r="21" spans="1:13">
      <c r="L21" s="2">
        <v>44519.41666666666</v>
      </c>
      <c r="M21">
        <v>-845.6999999999958</v>
      </c>
    </row>
    <row r="22" spans="1:13">
      <c r="L22" s="2">
        <v>44523.25</v>
      </c>
      <c r="M22">
        <v>-838.0999999999949</v>
      </c>
    </row>
    <row r="23" spans="1:13">
      <c r="L23" s="2">
        <v>44525.75</v>
      </c>
      <c r="M23">
        <v>-956.8999999999938</v>
      </c>
    </row>
    <row r="24" spans="1:13">
      <c r="L24" s="2">
        <v>44526.08333333334</v>
      </c>
      <c r="M24">
        <v>-806.2999999999931</v>
      </c>
    </row>
    <row r="25" spans="1:13">
      <c r="L25" s="2">
        <v>44550.75</v>
      </c>
      <c r="M25">
        <v>-736.2999999999942</v>
      </c>
    </row>
    <row r="26" spans="1:13">
      <c r="L26" s="2">
        <v>44571.75</v>
      </c>
      <c r="M26">
        <v>-737.0999999999949</v>
      </c>
    </row>
    <row r="27" spans="1:13">
      <c r="L27" s="2">
        <v>44609.25</v>
      </c>
      <c r="M27">
        <v>280.5000000000058</v>
      </c>
    </row>
    <row r="28" spans="1:13">
      <c r="L28" s="2">
        <v>44673.04166666666</v>
      </c>
      <c r="M28">
        <v>432.5000000000068</v>
      </c>
    </row>
    <row r="29" spans="1:13">
      <c r="L29" s="2">
        <v>44713.20833333334</v>
      </c>
      <c r="M29">
        <v>237.8000000000081</v>
      </c>
    </row>
    <row r="30" spans="1:13">
      <c r="L30" s="2">
        <v>44726.875</v>
      </c>
      <c r="M30">
        <v>-31.89999999999131</v>
      </c>
    </row>
    <row r="31" spans="1:13">
      <c r="L31" s="2">
        <v>44749.875</v>
      </c>
      <c r="M31">
        <v>157.9000000000086</v>
      </c>
    </row>
    <row r="32" spans="1:13">
      <c r="L32" s="2">
        <v>44805.875</v>
      </c>
      <c r="M32">
        <v>942.2000000000086</v>
      </c>
    </row>
    <row r="33" spans="12:13">
      <c r="L33" s="2">
        <v>44866.70833333334</v>
      </c>
      <c r="M33">
        <v>866.5000000000078</v>
      </c>
    </row>
    <row r="34" spans="12:13">
      <c r="L34" s="2">
        <v>44887.91666666666</v>
      </c>
      <c r="M34">
        <v>775.1000000000064</v>
      </c>
    </row>
    <row r="35" spans="12:13">
      <c r="L35" s="2">
        <v>44895.41666666666</v>
      </c>
      <c r="M35">
        <v>576.2000000000046</v>
      </c>
    </row>
    <row r="36" spans="12:13">
      <c r="L36" s="2">
        <v>44901.25</v>
      </c>
      <c r="M36">
        <v>569.9000000000033</v>
      </c>
    </row>
    <row r="37" spans="12:13">
      <c r="L37" s="2">
        <v>44929.91666666666</v>
      </c>
      <c r="M37">
        <v>719.9000000000023</v>
      </c>
    </row>
    <row r="38" spans="12:13">
      <c r="L38" s="2">
        <v>44965.58333333334</v>
      </c>
      <c r="M38">
        <v>678.4000000000012</v>
      </c>
    </row>
    <row r="39" spans="12:13">
      <c r="L39" s="2">
        <v>44970.25</v>
      </c>
      <c r="M39">
        <v>607.8000000000005</v>
      </c>
    </row>
    <row r="40" spans="12:13">
      <c r="L40" s="2">
        <v>44973.58333333334</v>
      </c>
      <c r="M40">
        <v>607.8000000000005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66</v>
      </c>
      <c r="C2">
        <v>434</v>
      </c>
      <c r="D2">
        <v>6</v>
      </c>
      <c r="E2">
        <v>-195</v>
      </c>
      <c r="F2">
        <v>837</v>
      </c>
      <c r="G2" t="s">
        <v>11</v>
      </c>
      <c r="H2" t="s">
        <v>17</v>
      </c>
      <c r="I2" t="s">
        <v>27</v>
      </c>
      <c r="J2" t="s">
        <v>34</v>
      </c>
      <c r="L2" s="2">
        <v>44160.08333333334</v>
      </c>
      <c r="M2">
        <v>-8.000000000001339</v>
      </c>
    </row>
    <row r="3" spans="1:13">
      <c r="A3" t="s">
        <v>39</v>
      </c>
      <c r="B3">
        <v>56</v>
      </c>
      <c r="C3">
        <v>294</v>
      </c>
      <c r="D3">
        <v>5</v>
      </c>
      <c r="E3">
        <v>-225</v>
      </c>
      <c r="F3">
        <v>818</v>
      </c>
      <c r="G3" t="s">
        <v>13</v>
      </c>
      <c r="H3" t="s">
        <v>17</v>
      </c>
      <c r="I3" t="s">
        <v>31</v>
      </c>
      <c r="J3" t="s">
        <v>34</v>
      </c>
      <c r="L3" s="2">
        <v>44160.75</v>
      </c>
      <c r="M3">
        <v>-6.20000000000287</v>
      </c>
    </row>
    <row r="4" spans="1:13">
      <c r="A4" t="s">
        <v>39</v>
      </c>
      <c r="B4">
        <v>39</v>
      </c>
      <c r="C4">
        <v>-544</v>
      </c>
      <c r="D4">
        <v>-13</v>
      </c>
      <c r="E4">
        <v>-395</v>
      </c>
      <c r="F4">
        <v>733</v>
      </c>
      <c r="G4" t="s">
        <v>13</v>
      </c>
      <c r="H4" t="s">
        <v>14</v>
      </c>
      <c r="I4" t="s">
        <v>29</v>
      </c>
      <c r="J4" t="s">
        <v>34</v>
      </c>
      <c r="L4" s="2">
        <v>44173.08333333334</v>
      </c>
      <c r="M4">
        <v>-77.80000000000342</v>
      </c>
    </row>
    <row r="5" spans="1:13">
      <c r="A5" t="s">
        <v>39</v>
      </c>
      <c r="B5">
        <v>59</v>
      </c>
      <c r="C5">
        <v>-802</v>
      </c>
      <c r="D5">
        <v>-13</v>
      </c>
      <c r="E5">
        <v>-355</v>
      </c>
      <c r="F5">
        <v>762</v>
      </c>
      <c r="G5" t="s">
        <v>12</v>
      </c>
      <c r="H5" t="s">
        <v>14</v>
      </c>
      <c r="I5" t="s">
        <v>19</v>
      </c>
      <c r="J5" t="s">
        <v>34</v>
      </c>
      <c r="L5" s="2">
        <v>44182.41666666666</v>
      </c>
      <c r="M5">
        <v>-103.9000000000034</v>
      </c>
    </row>
    <row r="6" spans="1:13">
      <c r="A6" t="s">
        <v>39</v>
      </c>
      <c r="B6">
        <v>73</v>
      </c>
      <c r="C6">
        <v>-889</v>
      </c>
      <c r="D6">
        <v>-12</v>
      </c>
      <c r="E6">
        <v>-282</v>
      </c>
      <c r="F6">
        <v>828</v>
      </c>
      <c r="G6" t="s">
        <v>12</v>
      </c>
      <c r="H6" t="s">
        <v>15</v>
      </c>
      <c r="I6" t="s">
        <v>20</v>
      </c>
      <c r="J6" t="s">
        <v>34</v>
      </c>
      <c r="L6" s="2">
        <v>44203.91666666666</v>
      </c>
      <c r="M6">
        <v>-86.30000000000359</v>
      </c>
    </row>
    <row r="7" spans="1:13">
      <c r="A7" t="s">
        <v>39</v>
      </c>
      <c r="B7">
        <v>116</v>
      </c>
      <c r="C7">
        <v>-924</v>
      </c>
      <c r="D7">
        <v>-7</v>
      </c>
      <c r="E7">
        <v>-312</v>
      </c>
      <c r="F7">
        <v>549</v>
      </c>
      <c r="G7" t="s">
        <v>14</v>
      </c>
      <c r="H7" t="s">
        <v>15</v>
      </c>
      <c r="I7" t="s">
        <v>28</v>
      </c>
      <c r="J7" t="s">
        <v>34</v>
      </c>
      <c r="L7" s="2">
        <v>44224.58333333334</v>
      </c>
      <c r="M7">
        <v>-208.8000000000023</v>
      </c>
    </row>
    <row r="8" spans="1:13">
      <c r="A8" t="s">
        <v>39</v>
      </c>
      <c r="B8">
        <v>43</v>
      </c>
      <c r="C8">
        <v>-1038</v>
      </c>
      <c r="D8">
        <v>-24</v>
      </c>
      <c r="E8">
        <v>-326</v>
      </c>
      <c r="F8">
        <v>749</v>
      </c>
      <c r="G8" t="s">
        <v>11</v>
      </c>
      <c r="H8" t="s">
        <v>16</v>
      </c>
      <c r="I8" t="s">
        <v>18</v>
      </c>
      <c r="J8" t="s">
        <v>34</v>
      </c>
      <c r="L8" s="2">
        <v>44229.58333333334</v>
      </c>
      <c r="M8">
        <v>224.1999999999988</v>
      </c>
    </row>
    <row r="9" spans="1:13">
      <c r="A9" t="s">
        <v>39</v>
      </c>
      <c r="B9">
        <v>87</v>
      </c>
      <c r="C9">
        <v>-1108</v>
      </c>
      <c r="D9">
        <v>-12</v>
      </c>
      <c r="E9">
        <v>-239</v>
      </c>
      <c r="F9">
        <v>852</v>
      </c>
      <c r="G9" t="s">
        <v>12</v>
      </c>
      <c r="H9" t="s">
        <v>17</v>
      </c>
      <c r="I9" t="s">
        <v>24</v>
      </c>
      <c r="J9" t="s">
        <v>34</v>
      </c>
      <c r="L9" s="2">
        <v>44293.20833333334</v>
      </c>
      <c r="M9">
        <v>189.1999999999982</v>
      </c>
    </row>
    <row r="10" spans="1:13">
      <c r="A10" t="s">
        <v>39</v>
      </c>
      <c r="B10">
        <v>57</v>
      </c>
      <c r="C10">
        <v>-1138</v>
      </c>
      <c r="D10">
        <v>-19</v>
      </c>
      <c r="E10">
        <v>-250</v>
      </c>
      <c r="F10">
        <v>769</v>
      </c>
      <c r="G10" t="s">
        <v>12</v>
      </c>
      <c r="H10" t="s">
        <v>16</v>
      </c>
      <c r="I10" t="s">
        <v>25</v>
      </c>
      <c r="J10" t="s">
        <v>34</v>
      </c>
      <c r="L10" s="2">
        <v>44315.04166666666</v>
      </c>
      <c r="M10">
        <v>351.9999999999967</v>
      </c>
    </row>
    <row r="11" spans="1:13">
      <c r="A11" t="s">
        <v>39</v>
      </c>
      <c r="B11">
        <v>45</v>
      </c>
      <c r="C11">
        <v>-1234</v>
      </c>
      <c r="D11">
        <v>-27</v>
      </c>
      <c r="E11">
        <v>-308</v>
      </c>
      <c r="F11">
        <v>767</v>
      </c>
      <c r="G11" t="s">
        <v>13</v>
      </c>
      <c r="H11" t="s">
        <v>15</v>
      </c>
      <c r="I11" t="s">
        <v>21</v>
      </c>
      <c r="J11" t="s">
        <v>34</v>
      </c>
      <c r="L11" s="2">
        <v>44342.04166666666</v>
      </c>
      <c r="M11">
        <v>307.4999999999961</v>
      </c>
    </row>
    <row r="12" spans="1:13">
      <c r="A12" t="s">
        <v>39</v>
      </c>
      <c r="B12">
        <v>205</v>
      </c>
      <c r="C12">
        <v>-1272</v>
      </c>
      <c r="D12">
        <v>-6</v>
      </c>
      <c r="E12">
        <v>-259</v>
      </c>
      <c r="F12">
        <v>594</v>
      </c>
      <c r="G12" t="s">
        <v>15</v>
      </c>
      <c r="H12" t="s">
        <v>17</v>
      </c>
      <c r="I12" t="s">
        <v>33</v>
      </c>
      <c r="J12" t="s">
        <v>34</v>
      </c>
      <c r="L12" s="2">
        <v>44344.70833333334</v>
      </c>
      <c r="M12">
        <v>278.1999999999951</v>
      </c>
    </row>
    <row r="13" spans="1:13">
      <c r="A13" t="s">
        <v>39</v>
      </c>
      <c r="B13">
        <v>39</v>
      </c>
      <c r="C13">
        <v>-1272</v>
      </c>
      <c r="D13">
        <v>-32</v>
      </c>
      <c r="E13">
        <v>-284</v>
      </c>
      <c r="F13">
        <v>672</v>
      </c>
      <c r="G13" t="s">
        <v>11</v>
      </c>
      <c r="H13" t="s">
        <v>14</v>
      </c>
      <c r="I13" t="s">
        <v>26</v>
      </c>
      <c r="J13" t="s">
        <v>34</v>
      </c>
      <c r="L13" s="2">
        <v>44347.54166666666</v>
      </c>
      <c r="M13">
        <v>215.7999999999949</v>
      </c>
    </row>
    <row r="14" spans="1:13">
      <c r="A14" t="s">
        <v>39</v>
      </c>
      <c r="B14">
        <v>57</v>
      </c>
      <c r="C14">
        <v>-1300</v>
      </c>
      <c r="D14">
        <v>-22</v>
      </c>
      <c r="E14">
        <v>-251</v>
      </c>
      <c r="F14">
        <v>780</v>
      </c>
      <c r="G14" t="s">
        <v>11</v>
      </c>
      <c r="H14" t="s">
        <v>15</v>
      </c>
      <c r="I14" t="s">
        <v>22</v>
      </c>
      <c r="J14" t="s">
        <v>34</v>
      </c>
      <c r="L14" s="2">
        <v>44349.875</v>
      </c>
      <c r="M14">
        <v>165.5999999999946</v>
      </c>
    </row>
    <row r="15" spans="1:13">
      <c r="A15" t="s">
        <v>39</v>
      </c>
      <c r="B15">
        <v>39</v>
      </c>
      <c r="C15">
        <v>-1386</v>
      </c>
      <c r="D15">
        <v>-35</v>
      </c>
      <c r="E15">
        <v>-359</v>
      </c>
      <c r="F15">
        <v>689</v>
      </c>
      <c r="G15" t="s">
        <v>13</v>
      </c>
      <c r="H15" t="s">
        <v>16</v>
      </c>
      <c r="I15" t="s">
        <v>30</v>
      </c>
      <c r="J15" t="s">
        <v>34</v>
      </c>
      <c r="L15" s="2">
        <v>44355.70833333334</v>
      </c>
      <c r="M15">
        <v>107.399999999993</v>
      </c>
    </row>
    <row r="16" spans="1:13">
      <c r="A16" t="s">
        <v>39</v>
      </c>
      <c r="B16">
        <v>132</v>
      </c>
      <c r="C16">
        <v>-1676</v>
      </c>
      <c r="D16">
        <v>-12</v>
      </c>
      <c r="E16">
        <v>-334</v>
      </c>
      <c r="F16">
        <v>947</v>
      </c>
      <c r="G16" t="s">
        <v>14</v>
      </c>
      <c r="H16" t="s">
        <v>16</v>
      </c>
      <c r="I16" t="s">
        <v>23</v>
      </c>
      <c r="J16" t="s">
        <v>34</v>
      </c>
      <c r="L16" s="2">
        <v>44358.375</v>
      </c>
      <c r="M16">
        <v>2.599999999992605</v>
      </c>
    </row>
    <row r="17" spans="1:13">
      <c r="A17" t="s">
        <v>39</v>
      </c>
      <c r="B17">
        <v>137</v>
      </c>
      <c r="C17">
        <v>-2283</v>
      </c>
      <c r="D17">
        <v>-16</v>
      </c>
      <c r="E17">
        <v>-259</v>
      </c>
      <c r="F17">
        <v>531</v>
      </c>
      <c r="G17" t="s">
        <v>14</v>
      </c>
      <c r="H17" t="s">
        <v>17</v>
      </c>
      <c r="I17" t="s">
        <v>32</v>
      </c>
      <c r="J17" t="s">
        <v>34</v>
      </c>
      <c r="L17" s="2">
        <v>44362.54166666666</v>
      </c>
      <c r="M17">
        <v>-87.60000000000767</v>
      </c>
    </row>
    <row r="18" spans="1:13">
      <c r="L18" s="2">
        <v>44364.875</v>
      </c>
      <c r="M18">
        <v>-153.0000000000076</v>
      </c>
    </row>
    <row r="19" spans="1:13">
      <c r="L19" s="2">
        <v>44367.875</v>
      </c>
      <c r="M19">
        <v>-222.3000000000064</v>
      </c>
    </row>
    <row r="20" spans="1:13">
      <c r="L20" s="2">
        <v>44369.875</v>
      </c>
      <c r="M20">
        <v>-278.3000000000047</v>
      </c>
    </row>
    <row r="21" spans="1:13">
      <c r="L21" s="2">
        <v>44376.875</v>
      </c>
      <c r="M21">
        <v>-328.8000000000047</v>
      </c>
    </row>
    <row r="22" spans="1:13">
      <c r="L22" s="2">
        <v>44378.375</v>
      </c>
      <c r="M22">
        <v>-365.0000000000065</v>
      </c>
    </row>
    <row r="23" spans="1:13">
      <c r="L23" s="2">
        <v>44384.875</v>
      </c>
      <c r="M23">
        <v>-315.2000000000066</v>
      </c>
    </row>
    <row r="24" spans="1:13">
      <c r="L24" s="2">
        <v>44407.04166666666</v>
      </c>
      <c r="M24">
        <v>-399.8000000000058</v>
      </c>
    </row>
    <row r="25" spans="1:13">
      <c r="L25" s="2">
        <v>44411.20833333334</v>
      </c>
      <c r="M25">
        <v>-478.6000000000046</v>
      </c>
    </row>
    <row r="26" spans="1:13">
      <c r="L26" s="2">
        <v>44413.70833333334</v>
      </c>
      <c r="M26">
        <v>-499.3000000000048</v>
      </c>
    </row>
    <row r="27" spans="1:13">
      <c r="L27" s="2">
        <v>44425.375</v>
      </c>
      <c r="M27">
        <v>-403.4000000000049</v>
      </c>
    </row>
    <row r="28" spans="1:13">
      <c r="L28" s="2">
        <v>44456.04166666666</v>
      </c>
      <c r="M28">
        <v>-458.8000000000037</v>
      </c>
    </row>
    <row r="29" spans="1:13">
      <c r="L29" s="2">
        <v>44458.875</v>
      </c>
      <c r="M29">
        <v>-572.2000000000028</v>
      </c>
    </row>
    <row r="30" spans="1:13">
      <c r="L30" s="2">
        <v>44462.54166666666</v>
      </c>
      <c r="M30">
        <v>-117.2000000000019</v>
      </c>
    </row>
    <row r="31" spans="1:13">
      <c r="L31" s="2">
        <v>44505.04166666666</v>
      </c>
      <c r="M31">
        <v>-148.6000000000011</v>
      </c>
    </row>
    <row r="32" spans="1:13">
      <c r="L32" s="2">
        <v>44511.25</v>
      </c>
      <c r="M32">
        <v>-183.2000000000013</v>
      </c>
    </row>
    <row r="33" spans="12:13">
      <c r="L33" s="2">
        <v>44512.08333333334</v>
      </c>
      <c r="M33">
        <v>-324.500000000001</v>
      </c>
    </row>
    <row r="34" spans="12:13">
      <c r="L34" s="2">
        <v>44515.58333333334</v>
      </c>
      <c r="M34">
        <v>-443.8999999999994</v>
      </c>
    </row>
    <row r="35" spans="12:13">
      <c r="L35" s="2">
        <v>44529.08333333334</v>
      </c>
      <c r="M35">
        <v>-563.3999999999985</v>
      </c>
    </row>
    <row r="36" spans="12:13">
      <c r="L36" s="2">
        <v>44537.91666666666</v>
      </c>
      <c r="M36">
        <v>-655.7999999999977</v>
      </c>
    </row>
    <row r="37" spans="12:13">
      <c r="L37" s="2">
        <v>44539.91666666666</v>
      </c>
      <c r="M37">
        <v>-598.9999999999964</v>
      </c>
    </row>
    <row r="38" spans="12:13">
      <c r="L38" s="2">
        <v>44561.25</v>
      </c>
      <c r="M38">
        <v>-492.2999999999946</v>
      </c>
    </row>
    <row r="39" spans="12:13">
      <c r="L39" s="2">
        <v>44594.08333333334</v>
      </c>
      <c r="M39">
        <v>-419.8999999999932</v>
      </c>
    </row>
    <row r="40" spans="12:13">
      <c r="L40" s="2">
        <v>44616.25</v>
      </c>
      <c r="M40">
        <v>245.6000000000078</v>
      </c>
    </row>
    <row r="41" spans="12:13">
      <c r="L41" s="2">
        <v>44690.54166666666</v>
      </c>
      <c r="M41">
        <v>50.00000000000759</v>
      </c>
    </row>
    <row r="42" spans="12:13">
      <c r="L42" s="2">
        <v>44694.04166666666</v>
      </c>
      <c r="M42">
        <v>-62.69999999999354</v>
      </c>
    </row>
    <row r="43" spans="12:13">
      <c r="L43" s="2">
        <v>44704.20833333334</v>
      </c>
      <c r="M43">
        <v>-117.1999999999931</v>
      </c>
    </row>
    <row r="44" spans="12:13">
      <c r="L44" s="2">
        <v>44713.04166666666</v>
      </c>
      <c r="M44">
        <v>-191.4999999999935</v>
      </c>
    </row>
    <row r="45" spans="12:13">
      <c r="L45" s="2">
        <v>44729.20833333334</v>
      </c>
      <c r="M45">
        <v>-374.399999999995</v>
      </c>
    </row>
    <row r="46" spans="12:13">
      <c r="L46" s="2">
        <v>44741.54166666666</v>
      </c>
      <c r="M46">
        <v>-45.89999999999452</v>
      </c>
    </row>
    <row r="47" spans="12:13">
      <c r="L47" s="2">
        <v>44775.375</v>
      </c>
      <c r="M47">
        <v>-104.5999999999927</v>
      </c>
    </row>
    <row r="48" spans="12:13">
      <c r="L48" s="2">
        <v>44776.375</v>
      </c>
      <c r="M48">
        <v>-199.6999999999918</v>
      </c>
    </row>
    <row r="49" spans="12:13">
      <c r="L49" s="2">
        <v>44778.20833333334</v>
      </c>
      <c r="M49">
        <v>-262.1999999999927</v>
      </c>
    </row>
    <row r="50" spans="12:13">
      <c r="L50" s="2">
        <v>44788.70833333334</v>
      </c>
      <c r="M50">
        <v>-276.5999999999938</v>
      </c>
    </row>
    <row r="51" spans="12:13">
      <c r="L51" s="2">
        <v>44804.375</v>
      </c>
      <c r="M51">
        <v>-348.9999999999929</v>
      </c>
    </row>
    <row r="52" spans="12:13">
      <c r="L52" s="2">
        <v>44809.70833333334</v>
      </c>
      <c r="M52">
        <v>-415.299999999992</v>
      </c>
    </row>
    <row r="53" spans="12:13">
      <c r="L53" s="2">
        <v>44811.875</v>
      </c>
      <c r="M53">
        <v>-73.39999999999259</v>
      </c>
    </row>
    <row r="54" spans="12:13">
      <c r="L54" s="2">
        <v>44866.70833333334</v>
      </c>
      <c r="M54">
        <v>-116.5999999999936</v>
      </c>
    </row>
    <row r="55" spans="12:13">
      <c r="L55" s="2">
        <v>44873.25</v>
      </c>
      <c r="M55">
        <v>720.8000000000056</v>
      </c>
    </row>
    <row r="56" spans="12:13">
      <c r="L56" s="2">
        <v>44930.41666666666</v>
      </c>
      <c r="M56">
        <v>606.8000000000048</v>
      </c>
    </row>
    <row r="57" spans="12:13">
      <c r="L57" s="2">
        <v>44938.08333333334</v>
      </c>
      <c r="M57">
        <v>619.4000000000052</v>
      </c>
    </row>
    <row r="58" spans="12:13">
      <c r="L58" s="2">
        <v>44963.25</v>
      </c>
      <c r="M58">
        <v>654.3000000000073</v>
      </c>
    </row>
    <row r="59" spans="12:13">
      <c r="L59" s="2">
        <v>44985.75</v>
      </c>
      <c r="M59">
        <v>859.9000000000087</v>
      </c>
    </row>
    <row r="60" spans="12:13">
      <c r="L60" s="2">
        <v>45019.375</v>
      </c>
      <c r="M60">
        <v>813.8000000000087</v>
      </c>
    </row>
    <row r="61" spans="12:13">
      <c r="L61" s="2">
        <v>45021.54166666666</v>
      </c>
      <c r="M61">
        <v>812.4000000000084</v>
      </c>
    </row>
    <row r="62" spans="12:13">
      <c r="L62" s="2">
        <v>45022.375</v>
      </c>
      <c r="M62">
        <v>766.3000000000084</v>
      </c>
    </row>
    <row r="63" spans="12:13">
      <c r="L63" s="2">
        <v>45023.375</v>
      </c>
      <c r="M63">
        <v>725.4000000000091</v>
      </c>
    </row>
    <row r="64" spans="12:13">
      <c r="L64" s="2">
        <v>45027.04166666666</v>
      </c>
      <c r="M64">
        <v>639.9000000000108</v>
      </c>
    </row>
    <row r="65" spans="12:13">
      <c r="L65" s="2">
        <v>45028.54166666666</v>
      </c>
      <c r="M65">
        <v>542.0000000000111</v>
      </c>
    </row>
    <row r="66" spans="12:13">
      <c r="L66" s="2">
        <v>45032.875</v>
      </c>
      <c r="M66">
        <v>434.8000000000105</v>
      </c>
    </row>
    <row r="67" spans="12:13">
      <c r="L67" s="2">
        <v>45036.20833333334</v>
      </c>
      <c r="M67">
        <v>434.8000000000105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2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219</v>
      </c>
      <c r="C2">
        <v>-597</v>
      </c>
      <c r="D2">
        <v>-2</v>
      </c>
      <c r="E2">
        <v>-223</v>
      </c>
      <c r="F2">
        <v>263</v>
      </c>
      <c r="G2" t="s">
        <v>15</v>
      </c>
      <c r="H2" t="s">
        <v>17</v>
      </c>
      <c r="I2" t="s">
        <v>33</v>
      </c>
      <c r="J2" t="s">
        <v>34</v>
      </c>
      <c r="L2" s="2">
        <v>44152.25</v>
      </c>
      <c r="M2">
        <v>45.89999999999983</v>
      </c>
    </row>
    <row r="3" spans="1:13">
      <c r="A3" t="s">
        <v>40</v>
      </c>
      <c r="B3">
        <v>50</v>
      </c>
      <c r="C3">
        <v>-936</v>
      </c>
      <c r="D3">
        <v>-18</v>
      </c>
      <c r="E3">
        <v>-148</v>
      </c>
      <c r="F3">
        <v>410</v>
      </c>
      <c r="G3" t="s">
        <v>11</v>
      </c>
      <c r="H3" t="s">
        <v>15</v>
      </c>
      <c r="I3" t="s">
        <v>22</v>
      </c>
      <c r="J3" t="s">
        <v>34</v>
      </c>
      <c r="L3" s="2">
        <v>44155.58333333334</v>
      </c>
      <c r="M3">
        <v>42.7999999999995</v>
      </c>
    </row>
    <row r="4" spans="1:13">
      <c r="A4" t="s">
        <v>40</v>
      </c>
      <c r="B4">
        <v>42</v>
      </c>
      <c r="C4">
        <v>-1327</v>
      </c>
      <c r="D4">
        <v>-31</v>
      </c>
      <c r="E4">
        <v>-167</v>
      </c>
      <c r="F4">
        <v>509</v>
      </c>
      <c r="G4" t="s">
        <v>11</v>
      </c>
      <c r="H4" t="s">
        <v>16</v>
      </c>
      <c r="I4" t="s">
        <v>18</v>
      </c>
      <c r="J4" t="s">
        <v>34</v>
      </c>
      <c r="L4" s="2">
        <v>44155.75</v>
      </c>
      <c r="M4">
        <v>66.59999999999887</v>
      </c>
    </row>
    <row r="5" spans="1:13">
      <c r="A5" t="s">
        <v>40</v>
      </c>
      <c r="B5">
        <v>56</v>
      </c>
      <c r="C5">
        <v>-1488</v>
      </c>
      <c r="D5">
        <v>-26</v>
      </c>
      <c r="E5">
        <v>-152</v>
      </c>
      <c r="F5">
        <v>475</v>
      </c>
      <c r="G5" t="s">
        <v>12</v>
      </c>
      <c r="H5" t="s">
        <v>14</v>
      </c>
      <c r="I5" t="s">
        <v>19</v>
      </c>
      <c r="J5" t="s">
        <v>34</v>
      </c>
      <c r="L5" s="2">
        <v>44160.75</v>
      </c>
      <c r="M5">
        <v>187.6999999999984</v>
      </c>
    </row>
    <row r="6" spans="1:13">
      <c r="A6" t="s">
        <v>40</v>
      </c>
      <c r="B6">
        <v>42</v>
      </c>
      <c r="C6">
        <v>-1506</v>
      </c>
      <c r="D6">
        <v>-35</v>
      </c>
      <c r="E6">
        <v>-163</v>
      </c>
      <c r="F6">
        <v>341</v>
      </c>
      <c r="G6" t="s">
        <v>11</v>
      </c>
      <c r="H6" t="s">
        <v>14</v>
      </c>
      <c r="I6" t="s">
        <v>26</v>
      </c>
      <c r="J6" t="s">
        <v>34</v>
      </c>
      <c r="L6" s="2">
        <v>44169.75</v>
      </c>
      <c r="M6">
        <v>130.5999999999985</v>
      </c>
    </row>
    <row r="7" spans="1:13">
      <c r="A7" t="s">
        <v>40</v>
      </c>
      <c r="B7">
        <v>56</v>
      </c>
      <c r="C7">
        <v>-1580</v>
      </c>
      <c r="D7">
        <v>-28</v>
      </c>
      <c r="E7">
        <v>-180</v>
      </c>
      <c r="F7">
        <v>454</v>
      </c>
      <c r="G7" t="s">
        <v>12</v>
      </c>
      <c r="H7" t="s">
        <v>16</v>
      </c>
      <c r="I7" t="s">
        <v>25</v>
      </c>
      <c r="J7" t="s">
        <v>34</v>
      </c>
      <c r="L7" s="2">
        <v>44172.58333333334</v>
      </c>
      <c r="M7">
        <v>64.79999999999819</v>
      </c>
    </row>
    <row r="8" spans="1:13">
      <c r="A8" t="s">
        <v>40</v>
      </c>
      <c r="B8">
        <v>94</v>
      </c>
      <c r="C8">
        <v>-1733</v>
      </c>
      <c r="D8">
        <v>-18</v>
      </c>
      <c r="E8">
        <v>-156</v>
      </c>
      <c r="F8">
        <v>428</v>
      </c>
      <c r="G8" t="s">
        <v>12</v>
      </c>
      <c r="H8" t="s">
        <v>17</v>
      </c>
      <c r="I8" t="s">
        <v>24</v>
      </c>
      <c r="J8" t="s">
        <v>34</v>
      </c>
      <c r="L8" s="2">
        <v>44174.75</v>
      </c>
      <c r="M8">
        <v>-57.30000000000234</v>
      </c>
    </row>
    <row r="9" spans="1:13">
      <c r="A9" t="s">
        <v>40</v>
      </c>
      <c r="B9">
        <v>44</v>
      </c>
      <c r="C9">
        <v>-1748</v>
      </c>
      <c r="D9">
        <v>-39</v>
      </c>
      <c r="E9">
        <v>-170</v>
      </c>
      <c r="F9">
        <v>309</v>
      </c>
      <c r="G9" t="s">
        <v>13</v>
      </c>
      <c r="H9" t="s">
        <v>15</v>
      </c>
      <c r="I9" t="s">
        <v>21</v>
      </c>
      <c r="J9" t="s">
        <v>34</v>
      </c>
      <c r="L9" s="2">
        <v>44175.91666666666</v>
      </c>
      <c r="M9">
        <v>-84.60000000000244</v>
      </c>
    </row>
    <row r="10" spans="1:13">
      <c r="A10" t="s">
        <v>40</v>
      </c>
      <c r="B10">
        <v>34</v>
      </c>
      <c r="C10">
        <v>-1818</v>
      </c>
      <c r="D10">
        <v>-53</v>
      </c>
      <c r="E10">
        <v>-174</v>
      </c>
      <c r="F10">
        <v>294</v>
      </c>
      <c r="G10" t="s">
        <v>13</v>
      </c>
      <c r="H10" t="s">
        <v>14</v>
      </c>
      <c r="I10" t="s">
        <v>29</v>
      </c>
      <c r="J10" t="s">
        <v>34</v>
      </c>
      <c r="L10" s="2">
        <v>44180.08333333334</v>
      </c>
      <c r="M10">
        <v>-36.30000000000243</v>
      </c>
    </row>
    <row r="11" spans="1:13">
      <c r="A11" t="s">
        <v>40</v>
      </c>
      <c r="B11">
        <v>40</v>
      </c>
      <c r="C11">
        <v>-1824</v>
      </c>
      <c r="D11">
        <v>-45</v>
      </c>
      <c r="E11">
        <v>-216</v>
      </c>
      <c r="F11">
        <v>352</v>
      </c>
      <c r="G11" t="s">
        <v>13</v>
      </c>
      <c r="H11" t="s">
        <v>16</v>
      </c>
      <c r="I11" t="s">
        <v>30</v>
      </c>
      <c r="J11" t="s">
        <v>34</v>
      </c>
      <c r="L11" s="2">
        <v>44183.58333333334</v>
      </c>
      <c r="M11">
        <v>-8.500000000002387</v>
      </c>
    </row>
    <row r="12" spans="1:13">
      <c r="A12" t="s">
        <v>40</v>
      </c>
      <c r="B12">
        <v>66</v>
      </c>
      <c r="C12">
        <v>-1885</v>
      </c>
      <c r="D12">
        <v>-28</v>
      </c>
      <c r="E12">
        <v>-154</v>
      </c>
      <c r="F12">
        <v>383</v>
      </c>
      <c r="G12" t="s">
        <v>12</v>
      </c>
      <c r="H12" t="s">
        <v>15</v>
      </c>
      <c r="I12" t="s">
        <v>20</v>
      </c>
      <c r="J12" t="s">
        <v>34</v>
      </c>
      <c r="L12" s="2">
        <v>44188.25</v>
      </c>
      <c r="M12">
        <v>6.199999999997326</v>
      </c>
    </row>
    <row r="13" spans="1:13">
      <c r="A13" t="s">
        <v>40</v>
      </c>
      <c r="B13">
        <v>76</v>
      </c>
      <c r="C13">
        <v>-2002</v>
      </c>
      <c r="D13">
        <v>-26</v>
      </c>
      <c r="E13">
        <v>-156</v>
      </c>
      <c r="F13">
        <v>411</v>
      </c>
      <c r="G13" t="s">
        <v>11</v>
      </c>
      <c r="H13" t="s">
        <v>17</v>
      </c>
      <c r="I13" t="s">
        <v>27</v>
      </c>
      <c r="J13" t="s">
        <v>34</v>
      </c>
      <c r="L13" s="2">
        <v>44194.08333333334</v>
      </c>
      <c r="M13">
        <v>-46.70000000000285</v>
      </c>
    </row>
    <row r="14" spans="1:13">
      <c r="A14" t="s">
        <v>40</v>
      </c>
      <c r="B14">
        <v>74</v>
      </c>
      <c r="C14">
        <v>-2292</v>
      </c>
      <c r="D14">
        <v>-30</v>
      </c>
      <c r="E14">
        <v>-164</v>
      </c>
      <c r="F14">
        <v>367</v>
      </c>
      <c r="G14" t="s">
        <v>13</v>
      </c>
      <c r="H14" t="s">
        <v>17</v>
      </c>
      <c r="I14" t="s">
        <v>31</v>
      </c>
      <c r="J14" t="s">
        <v>34</v>
      </c>
      <c r="L14" s="2">
        <v>44196.08333333334</v>
      </c>
      <c r="M14">
        <v>-64.80000000000263</v>
      </c>
    </row>
    <row r="15" spans="1:13">
      <c r="A15" t="s">
        <v>40</v>
      </c>
      <c r="B15">
        <v>141</v>
      </c>
      <c r="C15">
        <v>-2356</v>
      </c>
      <c r="D15">
        <v>-16</v>
      </c>
      <c r="E15">
        <v>-206</v>
      </c>
      <c r="F15">
        <v>136</v>
      </c>
      <c r="G15" t="s">
        <v>14</v>
      </c>
      <c r="H15" t="s">
        <v>17</v>
      </c>
      <c r="I15" t="s">
        <v>32</v>
      </c>
      <c r="J15" t="s">
        <v>34</v>
      </c>
      <c r="L15" s="2">
        <v>44201.41666666666</v>
      </c>
      <c r="M15">
        <v>-92.70000000000222</v>
      </c>
    </row>
    <row r="16" spans="1:13">
      <c r="A16" t="s">
        <v>40</v>
      </c>
      <c r="B16">
        <v>128</v>
      </c>
      <c r="C16">
        <v>-2415</v>
      </c>
      <c r="D16">
        <v>-18</v>
      </c>
      <c r="E16">
        <v>-183</v>
      </c>
      <c r="F16">
        <v>182</v>
      </c>
      <c r="G16" t="s">
        <v>14</v>
      </c>
      <c r="H16" t="s">
        <v>16</v>
      </c>
      <c r="I16" t="s">
        <v>23</v>
      </c>
      <c r="J16" t="s">
        <v>34</v>
      </c>
      <c r="L16" s="2">
        <v>44204.41666666666</v>
      </c>
      <c r="M16">
        <v>11.89999999999803</v>
      </c>
    </row>
    <row r="17" spans="1:13">
      <c r="A17" t="s">
        <v>40</v>
      </c>
      <c r="B17">
        <v>118</v>
      </c>
      <c r="C17">
        <v>-2552</v>
      </c>
      <c r="D17">
        <v>-21</v>
      </c>
      <c r="E17">
        <v>-161</v>
      </c>
      <c r="F17">
        <v>153</v>
      </c>
      <c r="G17" t="s">
        <v>14</v>
      </c>
      <c r="H17" t="s">
        <v>15</v>
      </c>
      <c r="I17" t="s">
        <v>28</v>
      </c>
      <c r="J17" t="s">
        <v>34</v>
      </c>
      <c r="L17" s="2">
        <v>44215.25</v>
      </c>
      <c r="M17">
        <v>-35.70000000000183</v>
      </c>
    </row>
    <row r="18" spans="1:13">
      <c r="L18" s="2">
        <v>44216.25</v>
      </c>
      <c r="M18">
        <v>-73.00000000000193</v>
      </c>
    </row>
    <row r="19" spans="1:13">
      <c r="L19" s="2">
        <v>44218.75</v>
      </c>
      <c r="M19">
        <v>-114.700000000002</v>
      </c>
    </row>
    <row r="20" spans="1:13">
      <c r="L20" s="2">
        <v>44222.58333333334</v>
      </c>
      <c r="M20">
        <v>-116.5000000000016</v>
      </c>
    </row>
    <row r="21" spans="1:13">
      <c r="L21" s="2">
        <v>44225.75</v>
      </c>
      <c r="M21">
        <v>-133.700000000001</v>
      </c>
    </row>
    <row r="22" spans="1:13">
      <c r="L22" s="2">
        <v>44227.91666666666</v>
      </c>
      <c r="M22">
        <v>-82.80000000000065</v>
      </c>
    </row>
    <row r="23" spans="1:13">
      <c r="L23" s="2">
        <v>44236.25</v>
      </c>
      <c r="M23">
        <v>-111.1000000000006</v>
      </c>
    </row>
    <row r="24" spans="1:13">
      <c r="L24" s="2">
        <v>44237.75</v>
      </c>
      <c r="M24">
        <v>-142.1000000000006</v>
      </c>
    </row>
    <row r="25" spans="1:13">
      <c r="L25" s="2">
        <v>44239.08333333334</v>
      </c>
      <c r="M25">
        <v>-199.7000000000004</v>
      </c>
    </row>
    <row r="26" spans="1:13">
      <c r="L26" s="2">
        <v>44242.08333333334</v>
      </c>
      <c r="M26">
        <v>-158.9000000000007</v>
      </c>
    </row>
    <row r="27" spans="1:13">
      <c r="L27" s="2">
        <v>44252.75</v>
      </c>
      <c r="M27">
        <v>-198.8000000000012</v>
      </c>
    </row>
    <row r="28" spans="1:13">
      <c r="L28" s="2">
        <v>44256.91666666666</v>
      </c>
      <c r="M28">
        <v>-186.5000000000017</v>
      </c>
    </row>
    <row r="29" spans="1:13">
      <c r="L29" s="2">
        <v>44259.08333333334</v>
      </c>
      <c r="M29">
        <v>-187.3000000000025</v>
      </c>
    </row>
    <row r="30" spans="1:13">
      <c r="L30" s="2">
        <v>44259.25</v>
      </c>
      <c r="M30">
        <v>-115.0000000000029</v>
      </c>
    </row>
    <row r="31" spans="1:13">
      <c r="L31" s="2">
        <v>44267.25</v>
      </c>
      <c r="M31">
        <v>-103.5000000000031</v>
      </c>
    </row>
    <row r="32" spans="1:13">
      <c r="L32" s="2">
        <v>44272.54166666666</v>
      </c>
      <c r="M32">
        <v>-113.9000000000035</v>
      </c>
    </row>
    <row r="33" spans="12:13">
      <c r="L33" s="2">
        <v>44277.04166666666</v>
      </c>
      <c r="M33">
        <v>-136.7000000000041</v>
      </c>
    </row>
    <row r="34" spans="12:13">
      <c r="L34" s="2">
        <v>44280.70833333334</v>
      </c>
      <c r="M34">
        <v>-162.5000000000043</v>
      </c>
    </row>
    <row r="35" spans="12:13">
      <c r="L35" s="2">
        <v>44292.70833333334</v>
      </c>
      <c r="M35">
        <v>-63.70000000000432</v>
      </c>
    </row>
    <row r="36" spans="12:13">
      <c r="L36" s="2">
        <v>44299.54166666666</v>
      </c>
      <c r="M36">
        <v>-66.700000000004</v>
      </c>
    </row>
    <row r="37" spans="12:13">
      <c r="L37" s="2">
        <v>44299.875</v>
      </c>
      <c r="M37">
        <v>-94.30000000000385</v>
      </c>
    </row>
    <row r="38" spans="12:13">
      <c r="L38" s="2">
        <v>44302.54166666666</v>
      </c>
      <c r="M38">
        <v>-65.30000000000371</v>
      </c>
    </row>
    <row r="39" spans="12:13">
      <c r="L39" s="2">
        <v>44307.875</v>
      </c>
      <c r="M39">
        <v>-4.500000000002856</v>
      </c>
    </row>
    <row r="40" spans="12:13">
      <c r="L40" s="2">
        <v>44313.875</v>
      </c>
      <c r="M40">
        <v>-5.100000000002346</v>
      </c>
    </row>
    <row r="41" spans="12:13">
      <c r="L41" s="2">
        <v>44319.04166666666</v>
      </c>
      <c r="M41">
        <v>-36.30000000000246</v>
      </c>
    </row>
    <row r="42" spans="12:13">
      <c r="L42" s="2">
        <v>44319.54166666666</v>
      </c>
      <c r="M42">
        <v>-43.70000000000209</v>
      </c>
    </row>
    <row r="43" spans="12:13">
      <c r="L43" s="2">
        <v>44323.04166666666</v>
      </c>
      <c r="M43">
        <v>-126.7000000000018</v>
      </c>
    </row>
    <row r="44" spans="12:13">
      <c r="L44" s="2">
        <v>44326.70833333334</v>
      </c>
      <c r="M44">
        <v>-132.7000000000023</v>
      </c>
    </row>
    <row r="45" spans="12:13">
      <c r="L45" s="2">
        <v>44329.875</v>
      </c>
      <c r="M45">
        <v>-131.7000000000024</v>
      </c>
    </row>
    <row r="46" spans="12:13">
      <c r="L46" s="2">
        <v>44334.20833333334</v>
      </c>
      <c r="M46">
        <v>-158.0000000000026</v>
      </c>
    </row>
    <row r="47" spans="12:13">
      <c r="L47" s="2">
        <v>44335.54166666666</v>
      </c>
      <c r="M47">
        <v>-173.4000000000024</v>
      </c>
    </row>
    <row r="48" spans="12:13">
      <c r="L48" s="2">
        <v>44337.70833333334</v>
      </c>
      <c r="M48">
        <v>-206.3000000000015</v>
      </c>
    </row>
    <row r="49" spans="12:13">
      <c r="L49" s="2">
        <v>44341.20833333334</v>
      </c>
      <c r="M49">
        <v>-240.4000000000006</v>
      </c>
    </row>
    <row r="50" spans="12:13">
      <c r="L50" s="2">
        <v>44343.375</v>
      </c>
      <c r="M50">
        <v>-251.7000000000002</v>
      </c>
    </row>
    <row r="51" spans="12:13">
      <c r="L51" s="2">
        <v>44348.20833333334</v>
      </c>
      <c r="M51">
        <v>-273.9000000000003</v>
      </c>
    </row>
    <row r="52" spans="12:13">
      <c r="L52" s="2">
        <v>44350.54166666666</v>
      </c>
      <c r="M52">
        <v>-287.1000000000001</v>
      </c>
    </row>
    <row r="53" spans="12:13">
      <c r="L53" s="2">
        <v>44355.20833333334</v>
      </c>
      <c r="M53">
        <v>-319.7000000000006</v>
      </c>
    </row>
    <row r="54" spans="12:13">
      <c r="L54" s="2">
        <v>44358.375</v>
      </c>
      <c r="M54">
        <v>-354.500000000001</v>
      </c>
    </row>
    <row r="55" spans="12:13">
      <c r="L55" s="2">
        <v>44362.54166666666</v>
      </c>
      <c r="M55">
        <v>-418.3000000000004</v>
      </c>
    </row>
    <row r="56" spans="12:13">
      <c r="L56" s="2">
        <v>44364.20833333334</v>
      </c>
      <c r="M56">
        <v>-441.5999999999998</v>
      </c>
    </row>
    <row r="57" spans="12:13">
      <c r="L57" s="2">
        <v>44368.375</v>
      </c>
      <c r="M57">
        <v>-451.1999999999994</v>
      </c>
    </row>
    <row r="58" spans="12:13">
      <c r="L58" s="2">
        <v>44369.54166666666</v>
      </c>
      <c r="M58">
        <v>-474.0999999999996</v>
      </c>
    </row>
    <row r="59" spans="12:13">
      <c r="L59" s="2">
        <v>44372.20833333334</v>
      </c>
      <c r="M59">
        <v>-480.3999999999997</v>
      </c>
    </row>
    <row r="60" spans="12:13">
      <c r="L60" s="2">
        <v>44377.875</v>
      </c>
      <c r="M60">
        <v>-500.6999999999995</v>
      </c>
    </row>
    <row r="61" spans="12:13">
      <c r="L61" s="2">
        <v>44379.20833333334</v>
      </c>
      <c r="M61">
        <v>-531.0999999999999</v>
      </c>
    </row>
    <row r="62" spans="12:13">
      <c r="L62" s="2">
        <v>44382.375</v>
      </c>
      <c r="M62">
        <v>-574.7000000000002</v>
      </c>
    </row>
    <row r="63" spans="12:13">
      <c r="L63" s="2">
        <v>44385.375</v>
      </c>
      <c r="M63">
        <v>-626.4999999999998</v>
      </c>
    </row>
    <row r="64" spans="12:13">
      <c r="L64" s="2">
        <v>44389.375</v>
      </c>
      <c r="M64">
        <v>-607.4999999999997</v>
      </c>
    </row>
    <row r="65" spans="12:13">
      <c r="L65" s="2">
        <v>44392.70833333334</v>
      </c>
      <c r="M65">
        <v>-558.2999999999993</v>
      </c>
    </row>
    <row r="66" spans="12:13">
      <c r="L66" s="2">
        <v>44399.20833333334</v>
      </c>
      <c r="M66">
        <v>-504.699999999999</v>
      </c>
    </row>
    <row r="67" spans="12:13">
      <c r="L67" s="2">
        <v>44407.70833333334</v>
      </c>
      <c r="M67">
        <v>-512.0999999999985</v>
      </c>
    </row>
    <row r="68" spans="12:13">
      <c r="L68" s="2">
        <v>44412.375</v>
      </c>
      <c r="M68">
        <v>-478.0999999999979</v>
      </c>
    </row>
    <row r="69" spans="12:13">
      <c r="L69" s="2">
        <v>44420.54166666666</v>
      </c>
      <c r="M69">
        <v>-404.2999999999973</v>
      </c>
    </row>
    <row r="70" spans="12:13">
      <c r="L70" s="2">
        <v>44432.375</v>
      </c>
      <c r="M70">
        <v>-411.699999999997</v>
      </c>
    </row>
    <row r="71" spans="12:13">
      <c r="L71" s="2">
        <v>44434.54166666666</v>
      </c>
      <c r="M71">
        <v>-402.8999999999971</v>
      </c>
    </row>
    <row r="72" spans="12:13">
      <c r="L72" s="2">
        <v>44442.375</v>
      </c>
      <c r="M72">
        <v>-407.6999999999974</v>
      </c>
    </row>
    <row r="73" spans="12:13">
      <c r="L73" s="2">
        <v>44446.54166666666</v>
      </c>
      <c r="M73">
        <v>-453.199999999998</v>
      </c>
    </row>
    <row r="74" spans="12:13">
      <c r="L74" s="2">
        <v>44448.375</v>
      </c>
      <c r="M74">
        <v>-457.9999999999984</v>
      </c>
    </row>
    <row r="75" spans="12:13">
      <c r="L75" s="2">
        <v>44454.04166666666</v>
      </c>
      <c r="M75">
        <v>-475.6999999999989</v>
      </c>
    </row>
    <row r="76" spans="12:13">
      <c r="L76" s="2">
        <v>44455.70833333334</v>
      </c>
      <c r="M76">
        <v>-507.0999999999992</v>
      </c>
    </row>
    <row r="77" spans="12:13">
      <c r="L77" s="2">
        <v>44459.20833333334</v>
      </c>
      <c r="M77">
        <v>-526.0999999999993</v>
      </c>
    </row>
    <row r="78" spans="12:13">
      <c r="L78" s="2">
        <v>44462.54166666666</v>
      </c>
      <c r="M78">
        <v>-616.0999999999995</v>
      </c>
    </row>
    <row r="79" spans="12:13">
      <c r="L79" s="2">
        <v>44467.54166666666</v>
      </c>
      <c r="M79">
        <v>-657.2999999999996</v>
      </c>
    </row>
    <row r="80" spans="12:13">
      <c r="L80" s="2">
        <v>44470.20833333334</v>
      </c>
      <c r="M80">
        <v>-548.9</v>
      </c>
    </row>
    <row r="81" spans="12:13">
      <c r="L81" s="2">
        <v>44481.54166666666</v>
      </c>
      <c r="M81">
        <v>-543.5000000000001</v>
      </c>
    </row>
    <row r="82" spans="12:13">
      <c r="L82" s="2">
        <v>44482.375</v>
      </c>
      <c r="M82">
        <v>-510.1</v>
      </c>
    </row>
    <row r="83" spans="12:13">
      <c r="L83" s="2">
        <v>44491.54166666666</v>
      </c>
      <c r="M83">
        <v>-546.2999999999996</v>
      </c>
    </row>
    <row r="84" spans="12:13">
      <c r="L84" s="2">
        <v>44495.54166666666</v>
      </c>
      <c r="M84">
        <v>-554.8999999999993</v>
      </c>
    </row>
    <row r="85" spans="12:13">
      <c r="L85" s="2">
        <v>44497.20833333334</v>
      </c>
      <c r="M85">
        <v>-430.4999999999992</v>
      </c>
    </row>
    <row r="86" spans="12:13">
      <c r="L86" s="2">
        <v>44509.41666666666</v>
      </c>
      <c r="M86">
        <v>-439.4999999999993</v>
      </c>
    </row>
    <row r="87" spans="12:13">
      <c r="L87" s="2">
        <v>44510.91666666666</v>
      </c>
      <c r="M87">
        <v>-471.8999999999995</v>
      </c>
    </row>
    <row r="88" spans="12:13">
      <c r="L88" s="2">
        <v>44512.58333333334</v>
      </c>
      <c r="M88">
        <v>-334.4999999999998</v>
      </c>
    </row>
    <row r="89" spans="12:13">
      <c r="L89" s="2">
        <v>44521.91666666666</v>
      </c>
      <c r="M89">
        <v>-326.8999999999999</v>
      </c>
    </row>
    <row r="90" spans="12:13">
      <c r="L90" s="2">
        <v>44522.25</v>
      </c>
      <c r="M90">
        <v>-326.4999999999995</v>
      </c>
    </row>
    <row r="91" spans="12:13">
      <c r="L91" s="2">
        <v>44524.08333333334</v>
      </c>
      <c r="M91">
        <v>-223.2999999999996</v>
      </c>
    </row>
    <row r="92" spans="12:13">
      <c r="L92" s="2">
        <v>44533.25</v>
      </c>
      <c r="M92">
        <v>-250.7999999999999</v>
      </c>
    </row>
    <row r="93" spans="12:13">
      <c r="L93" s="2">
        <v>44535.91666666666</v>
      </c>
      <c r="M93">
        <v>-283.4999999999998</v>
      </c>
    </row>
    <row r="94" spans="12:13">
      <c r="L94" s="2">
        <v>44537.41666666666</v>
      </c>
      <c r="M94">
        <v>-376.2999999999994</v>
      </c>
    </row>
    <row r="95" spans="12:13">
      <c r="L95" s="2">
        <v>44538.75</v>
      </c>
      <c r="M95">
        <v>-437.8999999999988</v>
      </c>
    </row>
    <row r="96" spans="12:13">
      <c r="L96" s="2">
        <v>44542.91666666666</v>
      </c>
      <c r="M96">
        <v>-418.2999999999992</v>
      </c>
    </row>
    <row r="97" spans="12:13">
      <c r="L97" s="2">
        <v>44545.08333333334</v>
      </c>
      <c r="M97">
        <v>-427.4999999999995</v>
      </c>
    </row>
    <row r="98" spans="12:13">
      <c r="L98" s="2">
        <v>44545.25</v>
      </c>
      <c r="M98">
        <v>-468.6999999999996</v>
      </c>
    </row>
    <row r="99" spans="12:13">
      <c r="L99" s="2">
        <v>44550.58333333334</v>
      </c>
      <c r="M99">
        <v>-523.9000000000004</v>
      </c>
    </row>
    <row r="100" spans="12:13">
      <c r="L100" s="2">
        <v>44552.41666666666</v>
      </c>
      <c r="M100">
        <v>-419.7000000000006</v>
      </c>
    </row>
    <row r="101" spans="12:13">
      <c r="L101" s="2">
        <v>44564.75</v>
      </c>
      <c r="M101">
        <v>-437.1000000000003</v>
      </c>
    </row>
    <row r="102" spans="12:13">
      <c r="L102" s="2">
        <v>44565.25</v>
      </c>
      <c r="M102">
        <v>-419.3999999999997</v>
      </c>
    </row>
    <row r="103" spans="12:13">
      <c r="L103" s="2">
        <v>44568.41666666666</v>
      </c>
      <c r="M103">
        <v>-417.4999999999995</v>
      </c>
    </row>
    <row r="104" spans="12:13">
      <c r="L104" s="2">
        <v>44570.91666666666</v>
      </c>
      <c r="M104">
        <v>-413.7000000000001</v>
      </c>
    </row>
    <row r="105" spans="12:13">
      <c r="L105" s="2">
        <v>44574.08333333334</v>
      </c>
      <c r="M105">
        <v>-399.100000000001</v>
      </c>
    </row>
    <row r="106" spans="12:13">
      <c r="L106" s="2">
        <v>44578.58333333334</v>
      </c>
      <c r="M106">
        <v>-399.100000000001</v>
      </c>
    </row>
    <row r="107" spans="12:13">
      <c r="L107" s="2">
        <v>44578.91666666666</v>
      </c>
      <c r="M107">
        <v>-432.9000000000004</v>
      </c>
    </row>
    <row r="108" spans="12:13">
      <c r="L108" s="2">
        <v>44580.08333333334</v>
      </c>
      <c r="M108">
        <v>-475.6999999999999</v>
      </c>
    </row>
    <row r="109" spans="12:13">
      <c r="L109" s="2">
        <v>44582.58333333334</v>
      </c>
      <c r="M109">
        <v>-492.3999999999994</v>
      </c>
    </row>
    <row r="110" spans="12:13">
      <c r="L110" s="2">
        <v>44587.41666666666</v>
      </c>
      <c r="M110">
        <v>-495.6999999999988</v>
      </c>
    </row>
    <row r="111" spans="12:13">
      <c r="L111" s="2">
        <v>44593.08333333334</v>
      </c>
      <c r="M111">
        <v>-512.9999999999977</v>
      </c>
    </row>
    <row r="112" spans="12:13">
      <c r="L112" s="2">
        <v>44595.08333333334</v>
      </c>
      <c r="M112">
        <v>-584.6999999999967</v>
      </c>
    </row>
    <row r="113" spans="12:13">
      <c r="L113" s="2">
        <v>44595.58333333334</v>
      </c>
      <c r="M113">
        <v>-567.4999999999962</v>
      </c>
    </row>
    <row r="114" spans="12:13">
      <c r="L114" s="2">
        <v>44600.75</v>
      </c>
      <c r="M114">
        <v>-554.0999999999962</v>
      </c>
    </row>
    <row r="115" spans="12:13">
      <c r="L115" s="2">
        <v>44603.08333333334</v>
      </c>
      <c r="M115">
        <v>-568.0999999999957</v>
      </c>
    </row>
    <row r="116" spans="12:13">
      <c r="L116" s="2">
        <v>44603.25</v>
      </c>
      <c r="M116">
        <v>-554.2999999999952</v>
      </c>
    </row>
    <row r="117" spans="12:13">
      <c r="L117" s="2">
        <v>44608.41666666666</v>
      </c>
      <c r="M117">
        <v>-602.2999999999954</v>
      </c>
    </row>
    <row r="118" spans="12:13">
      <c r="L118" s="2">
        <v>44609.58333333334</v>
      </c>
      <c r="M118">
        <v>-607.7999999999959</v>
      </c>
    </row>
    <row r="119" spans="12:13">
      <c r="L119" s="2">
        <v>44615.41666666666</v>
      </c>
      <c r="M119">
        <v>-604.099999999996</v>
      </c>
    </row>
    <row r="120" spans="12:13">
      <c r="L120" s="2">
        <v>44621.25</v>
      </c>
      <c r="M120">
        <v>-588.499999999996</v>
      </c>
    </row>
    <row r="121" spans="12:13">
      <c r="L121" s="2">
        <v>44628.58333333334</v>
      </c>
      <c r="M121">
        <v>-533.7999999999963</v>
      </c>
    </row>
    <row r="122" spans="12:13">
      <c r="L122" s="2">
        <v>44634.375</v>
      </c>
      <c r="M122">
        <v>-591.8999999999961</v>
      </c>
    </row>
    <row r="123" spans="12:13">
      <c r="L123" s="2">
        <v>44635.20833333334</v>
      </c>
      <c r="M123">
        <v>-637.6999999999953</v>
      </c>
    </row>
    <row r="124" spans="12:13">
      <c r="L124" s="2">
        <v>44636.875</v>
      </c>
      <c r="M124">
        <v>-659.699999999995</v>
      </c>
    </row>
    <row r="125" spans="12:13">
      <c r="L125" s="2">
        <v>44638.04166666666</v>
      </c>
      <c r="M125">
        <v>-691.2999999999955</v>
      </c>
    </row>
    <row r="126" spans="12:13">
      <c r="L126" s="2">
        <v>44641.375</v>
      </c>
      <c r="M126">
        <v>-649.4999999999959</v>
      </c>
    </row>
    <row r="127" spans="12:13">
      <c r="L127" s="2">
        <v>44644.875</v>
      </c>
      <c r="M127">
        <v>-571.6999999999958</v>
      </c>
    </row>
    <row r="128" spans="12:13">
      <c r="L128" s="2">
        <v>44652.20833333334</v>
      </c>
      <c r="M128">
        <v>-511.6999999999958</v>
      </c>
    </row>
    <row r="129" spans="12:13">
      <c r="L129" s="2">
        <v>44662.375</v>
      </c>
      <c r="M129">
        <v>-545.5999999999958</v>
      </c>
    </row>
    <row r="130" spans="12:13">
      <c r="L130" s="2">
        <v>44664.04166666666</v>
      </c>
      <c r="M130">
        <v>-505.299999999996</v>
      </c>
    </row>
    <row r="131" spans="12:13">
      <c r="L131" s="2">
        <v>44670.20833333334</v>
      </c>
      <c r="M131">
        <v>-361.1999999999957</v>
      </c>
    </row>
    <row r="132" spans="12:13">
      <c r="L132" s="2">
        <v>44679.54166666666</v>
      </c>
      <c r="M132">
        <v>-348.6999999999949</v>
      </c>
    </row>
    <row r="133" spans="12:13">
      <c r="L133" s="2">
        <v>44684.875</v>
      </c>
      <c r="M133">
        <v>-260.6999999999946</v>
      </c>
    </row>
    <row r="134" spans="12:13">
      <c r="L134" s="2">
        <v>44693.70833333334</v>
      </c>
      <c r="M134">
        <v>-228.7999999999943</v>
      </c>
    </row>
    <row r="135" spans="12:13">
      <c r="L135" s="2">
        <v>44700.375</v>
      </c>
      <c r="M135">
        <v>-265.4999999999939</v>
      </c>
    </row>
    <row r="136" spans="12:13">
      <c r="L136" s="2">
        <v>44704.04166666666</v>
      </c>
      <c r="M136">
        <v>-396.9999999999938</v>
      </c>
    </row>
    <row r="137" spans="12:13">
      <c r="L137" s="2">
        <v>44705.20833333334</v>
      </c>
      <c r="M137">
        <v>-454.6999999999944</v>
      </c>
    </row>
    <row r="138" spans="12:13">
      <c r="L138" s="2">
        <v>44707.375</v>
      </c>
      <c r="M138">
        <v>-456.999999999995</v>
      </c>
    </row>
    <row r="139" spans="12:13">
      <c r="L139" s="2">
        <v>44711.70833333334</v>
      </c>
      <c r="M139">
        <v>-477.0999999999956</v>
      </c>
    </row>
    <row r="140" spans="12:13">
      <c r="L140" s="2">
        <v>44719.54166666666</v>
      </c>
      <c r="M140">
        <v>-545.2999999999961</v>
      </c>
    </row>
    <row r="141" spans="12:13">
      <c r="L141" s="2">
        <v>44721.375</v>
      </c>
      <c r="M141">
        <v>-613.6999999999956</v>
      </c>
    </row>
    <row r="142" spans="12:13">
      <c r="L142" s="2">
        <v>44722.375</v>
      </c>
      <c r="M142">
        <v>-689.8999999999952</v>
      </c>
    </row>
    <row r="143" spans="12:13">
      <c r="L143" s="2">
        <v>44725.54166666666</v>
      </c>
      <c r="M143">
        <v>-733.6999999999957</v>
      </c>
    </row>
    <row r="144" spans="12:13">
      <c r="L144" s="2">
        <v>44728.54166666666</v>
      </c>
      <c r="M144">
        <v>-791.2999999999956</v>
      </c>
    </row>
    <row r="145" spans="12:13">
      <c r="L145" s="2">
        <v>44732.54166666666</v>
      </c>
      <c r="M145">
        <v>-811.8999999999951</v>
      </c>
    </row>
    <row r="146" spans="12:13">
      <c r="L146" s="2">
        <v>44736.375</v>
      </c>
      <c r="M146">
        <v>-872.4999999999947</v>
      </c>
    </row>
    <row r="147" spans="12:13">
      <c r="L147" s="2">
        <v>44739.70833333334</v>
      </c>
      <c r="M147">
        <v>-922.5999999999942</v>
      </c>
    </row>
    <row r="148" spans="12:13">
      <c r="L148" s="2">
        <v>44742.375</v>
      </c>
      <c r="M148">
        <v>-967.6999999999944</v>
      </c>
    </row>
    <row r="149" spans="12:13">
      <c r="L149" s="2">
        <v>44746.04166666666</v>
      </c>
      <c r="M149">
        <v>-972.8999999999941</v>
      </c>
    </row>
    <row r="150" spans="12:13">
      <c r="L150" s="2">
        <v>44747.04166666666</v>
      </c>
      <c r="M150">
        <v>-837.0999999999938</v>
      </c>
    </row>
    <row r="151" spans="12:13">
      <c r="L151" s="2">
        <v>44756.54166666666</v>
      </c>
      <c r="M151">
        <v>-807.0999999999938</v>
      </c>
    </row>
    <row r="152" spans="12:13">
      <c r="L152" s="2">
        <v>44766.875</v>
      </c>
      <c r="M152">
        <v>-669.2999999999936</v>
      </c>
    </row>
    <row r="153" spans="12:13">
      <c r="L153" s="2">
        <v>44774.70833333334</v>
      </c>
      <c r="M153">
        <v>-657.3999999999934</v>
      </c>
    </row>
    <row r="154" spans="12:13">
      <c r="L154" s="2">
        <v>44775.04166666666</v>
      </c>
      <c r="M154">
        <v>-671.5999999999932</v>
      </c>
    </row>
    <row r="155" spans="12:13">
      <c r="L155" s="2">
        <v>44775.20833333334</v>
      </c>
      <c r="M155">
        <v>-715.299999999993</v>
      </c>
    </row>
    <row r="156" spans="12:13">
      <c r="L156" s="2">
        <v>44775.375</v>
      </c>
      <c r="M156">
        <v>-787.5999999999926</v>
      </c>
    </row>
    <row r="157" spans="12:13">
      <c r="L157" s="2">
        <v>44777.54166666666</v>
      </c>
      <c r="M157">
        <v>-765.299999999992</v>
      </c>
    </row>
    <row r="158" spans="12:13">
      <c r="L158" s="2">
        <v>44784.54166666666</v>
      </c>
      <c r="M158">
        <v>-774.099999999992</v>
      </c>
    </row>
    <row r="159" spans="12:13">
      <c r="L159" s="2">
        <v>44785.20833333334</v>
      </c>
      <c r="M159">
        <v>-800.0999999999924</v>
      </c>
    </row>
    <row r="160" spans="12:13">
      <c r="L160" s="2">
        <v>44788.875</v>
      </c>
      <c r="M160">
        <v>-807.0999999999927</v>
      </c>
    </row>
    <row r="161" spans="12:13">
      <c r="L161" s="2">
        <v>44791.375</v>
      </c>
      <c r="M161">
        <v>-814.1999999999927</v>
      </c>
    </row>
    <row r="162" spans="12:13">
      <c r="L162" s="2">
        <v>44796.20833333334</v>
      </c>
      <c r="M162">
        <v>-808.4999999999919</v>
      </c>
    </row>
    <row r="163" spans="12:13">
      <c r="L163" s="2">
        <v>44798.70833333334</v>
      </c>
      <c r="M163">
        <v>-635.2999999999919</v>
      </c>
    </row>
    <row r="164" spans="12:13">
      <c r="L164" s="2">
        <v>44809.875</v>
      </c>
      <c r="M164">
        <v>-712.4999999999925</v>
      </c>
    </row>
    <row r="165" spans="12:13">
      <c r="L165" s="2">
        <v>44811.875</v>
      </c>
      <c r="M165">
        <v>-727.2999999999929</v>
      </c>
    </row>
    <row r="166" spans="12:13">
      <c r="L166" s="2">
        <v>44816.54166666666</v>
      </c>
      <c r="M166">
        <v>-787.3999999999936</v>
      </c>
    </row>
    <row r="167" spans="12:13">
      <c r="L167" s="2">
        <v>44819.875</v>
      </c>
      <c r="M167">
        <v>-770.9999999999939</v>
      </c>
    </row>
    <row r="168" spans="12:13">
      <c r="L168" s="2">
        <v>44825.20833333334</v>
      </c>
      <c r="M168">
        <v>-940.0999999999937</v>
      </c>
    </row>
    <row r="169" spans="12:13">
      <c r="L169" s="2">
        <v>44827.54166666666</v>
      </c>
      <c r="M169">
        <v>-867.8999999999936</v>
      </c>
    </row>
    <row r="170" spans="12:13">
      <c r="L170" s="2">
        <v>44832.375</v>
      </c>
      <c r="M170">
        <v>-615.6999999999935</v>
      </c>
    </row>
    <row r="171" spans="12:13">
      <c r="L171" s="2">
        <v>44840.04166666666</v>
      </c>
      <c r="M171">
        <v>-595.4999999999932</v>
      </c>
    </row>
    <row r="172" spans="12:13">
      <c r="L172" s="2">
        <v>44845.54166666666</v>
      </c>
      <c r="M172">
        <v>-690.0999999999934</v>
      </c>
    </row>
    <row r="173" spans="12:13">
      <c r="L173" s="2">
        <v>44845.70833333334</v>
      </c>
      <c r="M173">
        <v>-913.6999999999939</v>
      </c>
    </row>
    <row r="174" spans="12:13">
      <c r="L174" s="2">
        <v>44847.375</v>
      </c>
      <c r="M174">
        <v>-993.4999999999937</v>
      </c>
    </row>
    <row r="175" spans="12:13">
      <c r="L175" s="2">
        <v>44852.375</v>
      </c>
      <c r="M175">
        <v>-950.6999999999931</v>
      </c>
    </row>
    <row r="176" spans="12:13">
      <c r="L176" s="2">
        <v>44859.04166666666</v>
      </c>
      <c r="M176">
        <v>-801.0999999999923</v>
      </c>
    </row>
    <row r="177" spans="12:13">
      <c r="L177" s="2">
        <v>44866.875</v>
      </c>
      <c r="M177">
        <v>-802.6999999999916</v>
      </c>
    </row>
    <row r="178" spans="12:13">
      <c r="L178" s="2">
        <v>44867.04166666666</v>
      </c>
      <c r="M178">
        <v>-811.8999999999919</v>
      </c>
    </row>
    <row r="179" spans="12:13">
      <c r="L179" s="2">
        <v>44867.20833333334</v>
      </c>
      <c r="M179">
        <v>-676.0999999999926</v>
      </c>
    </row>
    <row r="180" spans="12:13">
      <c r="L180" s="2">
        <v>44873.41666666666</v>
      </c>
      <c r="M180">
        <v>-751.2999999999935</v>
      </c>
    </row>
    <row r="181" spans="12:13">
      <c r="L181" s="2">
        <v>44874.58333333334</v>
      </c>
      <c r="M181">
        <v>-809.2999999999937</v>
      </c>
    </row>
    <row r="182" spans="12:13">
      <c r="L182" s="2">
        <v>44876.41666666666</v>
      </c>
      <c r="M182">
        <v>-838.499999999993</v>
      </c>
    </row>
    <row r="183" spans="12:13">
      <c r="L183" s="2">
        <v>44879.75</v>
      </c>
      <c r="M183">
        <v>-861.8999999999919</v>
      </c>
    </row>
    <row r="184" spans="12:13">
      <c r="L184" s="2">
        <v>44881.25</v>
      </c>
      <c r="M184">
        <v>-743.3999999999917</v>
      </c>
    </row>
    <row r="185" spans="12:13">
      <c r="L185" s="2">
        <v>44893.58333333334</v>
      </c>
      <c r="M185">
        <v>-790.6999999999917</v>
      </c>
    </row>
    <row r="186" spans="12:13">
      <c r="L186" s="2">
        <v>44896.25</v>
      </c>
      <c r="M186">
        <v>-814.299999999992</v>
      </c>
    </row>
    <row r="187" spans="12:13">
      <c r="L187" s="2">
        <v>44901.25</v>
      </c>
      <c r="M187">
        <v>-804.0999999999929</v>
      </c>
    </row>
    <row r="188" spans="12:13">
      <c r="L188" s="2">
        <v>44904.08333333334</v>
      </c>
      <c r="M188">
        <v>-753.6999999999936</v>
      </c>
    </row>
    <row r="189" spans="12:13">
      <c r="L189" s="2">
        <v>44909.58333333334</v>
      </c>
      <c r="M189">
        <v>-489.899999999994</v>
      </c>
    </row>
    <row r="190" spans="12:13">
      <c r="L190" s="2">
        <v>44924.91666666666</v>
      </c>
      <c r="M190">
        <v>-486.6999999999941</v>
      </c>
    </row>
    <row r="191" spans="12:13">
      <c r="L191" s="2">
        <v>44925.08333333334</v>
      </c>
      <c r="M191">
        <v>-518.8999999999942</v>
      </c>
    </row>
    <row r="192" spans="12:13">
      <c r="L192" s="2">
        <v>44929.41666666666</v>
      </c>
      <c r="M192">
        <v>-546.2999999999938</v>
      </c>
    </row>
    <row r="193" spans="12:13">
      <c r="L193" s="2">
        <v>44932.08333333334</v>
      </c>
      <c r="M193">
        <v>-565.0999999999938</v>
      </c>
    </row>
    <row r="194" spans="12:13">
      <c r="L194" s="2">
        <v>44935.41666666666</v>
      </c>
      <c r="M194">
        <v>-582.6999999999936</v>
      </c>
    </row>
    <row r="195" spans="12:13">
      <c r="L195" s="2">
        <v>44936.91666666666</v>
      </c>
      <c r="M195">
        <v>-553.1999999999935</v>
      </c>
    </row>
    <row r="196" spans="12:13">
      <c r="L196" s="2">
        <v>44943.25</v>
      </c>
      <c r="M196">
        <v>-487.0999999999934</v>
      </c>
    </row>
    <row r="197" spans="12:13">
      <c r="L197" s="2">
        <v>44949.25</v>
      </c>
      <c r="M197">
        <v>-507.5999999999934</v>
      </c>
    </row>
    <row r="198" spans="12:13">
      <c r="L198" s="2">
        <v>44952.75</v>
      </c>
      <c r="M198">
        <v>-539.4999999999936</v>
      </c>
    </row>
    <row r="199" spans="12:13">
      <c r="L199" s="2">
        <v>44957.41666666666</v>
      </c>
      <c r="M199">
        <v>-441.7999999999931</v>
      </c>
    </row>
    <row r="200" spans="12:13">
      <c r="L200" s="2">
        <v>44964.58333333334</v>
      </c>
      <c r="M200">
        <v>-428.8999999999929</v>
      </c>
    </row>
    <row r="201" spans="12:13">
      <c r="L201" s="2">
        <v>44972.91666666666</v>
      </c>
      <c r="M201">
        <v>-442.299999999993</v>
      </c>
    </row>
    <row r="202" spans="12:13">
      <c r="L202" s="2">
        <v>44977.58333333334</v>
      </c>
      <c r="M202">
        <v>-368.3999999999929</v>
      </c>
    </row>
    <row r="203" spans="12:13">
      <c r="L203" s="2">
        <v>44981.25</v>
      </c>
      <c r="M203">
        <v>-381.1999999999935</v>
      </c>
    </row>
    <row r="204" spans="12:13">
      <c r="L204" s="2">
        <v>44985.08333333334</v>
      </c>
      <c r="M204">
        <v>-461.1999999999936</v>
      </c>
    </row>
    <row r="205" spans="12:13">
      <c r="L205" s="2">
        <v>44986.75</v>
      </c>
      <c r="M205">
        <v>-485.0999999999936</v>
      </c>
    </row>
    <row r="206" spans="12:13">
      <c r="L206" s="2">
        <v>44991.08333333334</v>
      </c>
      <c r="M206">
        <v>-532.4999999999943</v>
      </c>
    </row>
    <row r="207" spans="12:13">
      <c r="L207" s="2">
        <v>44992.41666666666</v>
      </c>
      <c r="M207">
        <v>-542.4999999999943</v>
      </c>
    </row>
    <row r="208" spans="12:13">
      <c r="L208" s="2">
        <v>44994.91666666666</v>
      </c>
      <c r="M208">
        <v>-472.4999999999943</v>
      </c>
    </row>
    <row r="209" spans="12:13">
      <c r="L209" s="2">
        <v>45006.70833333334</v>
      </c>
      <c r="M209">
        <v>-488.6999999999949</v>
      </c>
    </row>
    <row r="210" spans="12:13">
      <c r="L210" s="2">
        <v>45011.875</v>
      </c>
      <c r="M210">
        <v>-495.0999999999958</v>
      </c>
    </row>
    <row r="211" spans="12:13">
      <c r="L211" s="2">
        <v>45014.70833333334</v>
      </c>
      <c r="M211">
        <v>-511.7999999999964</v>
      </c>
    </row>
    <row r="212" spans="12:13">
      <c r="L212" s="2">
        <v>45019.04166666666</v>
      </c>
      <c r="M212">
        <v>-505.4999999999962</v>
      </c>
    </row>
    <row r="213" spans="12:13">
      <c r="L213" s="2">
        <v>45023.375</v>
      </c>
      <c r="M213">
        <v>-504.2999999999961</v>
      </c>
    </row>
    <row r="214" spans="12:13">
      <c r="L214" s="2">
        <v>45027.70833333334</v>
      </c>
      <c r="M214">
        <v>-517.6999999999962</v>
      </c>
    </row>
    <row r="215" spans="12:13">
      <c r="L215" s="2">
        <v>45028.20833333334</v>
      </c>
      <c r="M215">
        <v>-487.5999999999955</v>
      </c>
    </row>
    <row r="216" spans="12:13">
      <c r="L216" s="2">
        <v>45034.54166666666</v>
      </c>
      <c r="M216">
        <v>-512.5999999999949</v>
      </c>
    </row>
    <row r="217" spans="12:13">
      <c r="L217" s="2">
        <v>45037.375</v>
      </c>
      <c r="M217">
        <v>-533.7999999999951</v>
      </c>
    </row>
    <row r="218" spans="12:13">
      <c r="L218" s="2">
        <v>45043.875</v>
      </c>
      <c r="M218">
        <v>-530.0999999999952</v>
      </c>
    </row>
    <row r="219" spans="12:13">
      <c r="L219" s="2">
        <v>45048.875</v>
      </c>
      <c r="M219">
        <v>-597.0999999999956</v>
      </c>
    </row>
    <row r="220" spans="12:13">
      <c r="L220" s="2">
        <v>45050.70833333334</v>
      </c>
      <c r="M220">
        <v>-597.0999999999956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1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115</v>
      </c>
      <c r="C2">
        <v>1155</v>
      </c>
      <c r="D2">
        <v>10</v>
      </c>
      <c r="E2">
        <v>-268</v>
      </c>
      <c r="F2">
        <v>700</v>
      </c>
      <c r="G2" t="s">
        <v>14</v>
      </c>
      <c r="H2" t="s">
        <v>17</v>
      </c>
      <c r="I2" t="s">
        <v>32</v>
      </c>
      <c r="J2" t="s">
        <v>34</v>
      </c>
      <c r="L2" s="2">
        <v>44151.75</v>
      </c>
      <c r="M2">
        <v>12.40000000000094</v>
      </c>
    </row>
    <row r="3" spans="1:13">
      <c r="A3" t="s">
        <v>41</v>
      </c>
      <c r="B3">
        <v>212</v>
      </c>
      <c r="C3">
        <v>636</v>
      </c>
      <c r="D3">
        <v>3</v>
      </c>
      <c r="E3">
        <v>-447</v>
      </c>
      <c r="F3">
        <v>863</v>
      </c>
      <c r="G3" t="s">
        <v>15</v>
      </c>
      <c r="H3" t="s">
        <v>17</v>
      </c>
      <c r="I3" t="s">
        <v>33</v>
      </c>
      <c r="J3" t="s">
        <v>34</v>
      </c>
      <c r="L3" s="2">
        <v>44159.25</v>
      </c>
      <c r="M3">
        <v>218.9000000000021</v>
      </c>
    </row>
    <row r="4" spans="1:13">
      <c r="A4" t="s">
        <v>41</v>
      </c>
      <c r="B4">
        <v>36</v>
      </c>
      <c r="C4">
        <v>268</v>
      </c>
      <c r="D4">
        <v>7</v>
      </c>
      <c r="E4">
        <v>-458</v>
      </c>
      <c r="F4">
        <v>690</v>
      </c>
      <c r="G4" t="s">
        <v>11</v>
      </c>
      <c r="H4" t="s">
        <v>16</v>
      </c>
      <c r="I4" t="s">
        <v>18</v>
      </c>
      <c r="J4" t="s">
        <v>34</v>
      </c>
      <c r="L4" s="2">
        <v>44174.75</v>
      </c>
      <c r="M4">
        <v>155.2000000000021</v>
      </c>
    </row>
    <row r="5" spans="1:13">
      <c r="A5" t="s">
        <v>41</v>
      </c>
      <c r="B5">
        <v>30</v>
      </c>
      <c r="C5">
        <v>-37</v>
      </c>
      <c r="D5">
        <v>-1</v>
      </c>
      <c r="E5">
        <v>-431</v>
      </c>
      <c r="F5">
        <v>624</v>
      </c>
      <c r="G5" t="s">
        <v>11</v>
      </c>
      <c r="H5" t="s">
        <v>14</v>
      </c>
      <c r="I5" t="s">
        <v>26</v>
      </c>
      <c r="J5" t="s">
        <v>34</v>
      </c>
      <c r="L5" s="2">
        <v>44175.75</v>
      </c>
      <c r="M5">
        <v>114.500000000001</v>
      </c>
    </row>
    <row r="6" spans="1:13">
      <c r="A6" t="s">
        <v>41</v>
      </c>
      <c r="B6">
        <v>73</v>
      </c>
      <c r="C6">
        <v>-143</v>
      </c>
      <c r="D6">
        <v>-1</v>
      </c>
      <c r="E6">
        <v>-394</v>
      </c>
      <c r="F6">
        <v>734</v>
      </c>
      <c r="G6" t="s">
        <v>12</v>
      </c>
      <c r="H6" t="s">
        <v>17</v>
      </c>
      <c r="I6" t="s">
        <v>24</v>
      </c>
      <c r="J6" t="s">
        <v>34</v>
      </c>
      <c r="L6" s="2">
        <v>44179.25</v>
      </c>
      <c r="M6">
        <v>80.00000000000114</v>
      </c>
    </row>
    <row r="7" spans="1:13">
      <c r="A7" t="s">
        <v>41</v>
      </c>
      <c r="B7">
        <v>117</v>
      </c>
      <c r="C7">
        <v>-1158</v>
      </c>
      <c r="D7">
        <v>-9</v>
      </c>
      <c r="E7">
        <v>-417</v>
      </c>
      <c r="F7">
        <v>675</v>
      </c>
      <c r="G7" t="s">
        <v>14</v>
      </c>
      <c r="H7" t="s">
        <v>15</v>
      </c>
      <c r="I7" t="s">
        <v>28</v>
      </c>
      <c r="J7" t="s">
        <v>34</v>
      </c>
      <c r="L7" s="2">
        <v>44180.08333333334</v>
      </c>
      <c r="M7">
        <v>45.40000000000219</v>
      </c>
    </row>
    <row r="8" spans="1:13">
      <c r="A8" t="s">
        <v>41</v>
      </c>
      <c r="B8">
        <v>136</v>
      </c>
      <c r="C8">
        <v>-1431</v>
      </c>
      <c r="D8">
        <v>-10</v>
      </c>
      <c r="E8">
        <v>-441</v>
      </c>
      <c r="F8">
        <v>626</v>
      </c>
      <c r="G8" t="s">
        <v>14</v>
      </c>
      <c r="H8" t="s">
        <v>16</v>
      </c>
      <c r="I8" t="s">
        <v>23</v>
      </c>
      <c r="J8" t="s">
        <v>34</v>
      </c>
      <c r="L8" s="2">
        <v>44181.41666666666</v>
      </c>
      <c r="M8">
        <v>-3.199999999996805</v>
      </c>
    </row>
    <row r="9" spans="1:13">
      <c r="A9" t="s">
        <v>41</v>
      </c>
      <c r="B9">
        <v>52</v>
      </c>
      <c r="C9">
        <v>-1442</v>
      </c>
      <c r="D9">
        <v>-27</v>
      </c>
      <c r="E9">
        <v>-450</v>
      </c>
      <c r="F9">
        <v>598</v>
      </c>
      <c r="G9" t="s">
        <v>12</v>
      </c>
      <c r="H9" t="s">
        <v>16</v>
      </c>
      <c r="I9" t="s">
        <v>25</v>
      </c>
      <c r="J9" t="s">
        <v>34</v>
      </c>
      <c r="L9" s="2">
        <v>44182.91666666666</v>
      </c>
      <c r="M9">
        <v>-51.59999999999627</v>
      </c>
    </row>
    <row r="10" spans="1:13">
      <c r="A10" t="s">
        <v>41</v>
      </c>
      <c r="B10">
        <v>52</v>
      </c>
      <c r="C10">
        <v>-1605</v>
      </c>
      <c r="D10">
        <v>-30</v>
      </c>
      <c r="E10">
        <v>-471</v>
      </c>
      <c r="F10">
        <v>610</v>
      </c>
      <c r="G10" t="s">
        <v>12</v>
      </c>
      <c r="H10" t="s">
        <v>14</v>
      </c>
      <c r="I10" t="s">
        <v>19</v>
      </c>
      <c r="J10" t="s">
        <v>34</v>
      </c>
      <c r="L10" s="2">
        <v>44188.25</v>
      </c>
      <c r="M10">
        <v>-83.59999999999559</v>
      </c>
    </row>
    <row r="11" spans="1:13">
      <c r="A11" t="s">
        <v>41</v>
      </c>
      <c r="B11">
        <v>58</v>
      </c>
      <c r="C11">
        <v>-1661</v>
      </c>
      <c r="D11">
        <v>-28</v>
      </c>
      <c r="E11">
        <v>-472</v>
      </c>
      <c r="F11">
        <v>596</v>
      </c>
      <c r="G11" t="s">
        <v>11</v>
      </c>
      <c r="H11" t="s">
        <v>17</v>
      </c>
      <c r="I11" t="s">
        <v>27</v>
      </c>
      <c r="J11" t="s">
        <v>34</v>
      </c>
      <c r="L11" s="2">
        <v>44193.08333333334</v>
      </c>
      <c r="M11">
        <v>-98.89999999999475</v>
      </c>
    </row>
    <row r="12" spans="1:13">
      <c r="A12" t="s">
        <v>41</v>
      </c>
      <c r="B12">
        <v>50</v>
      </c>
      <c r="C12">
        <v>-1869</v>
      </c>
      <c r="D12">
        <v>-37</v>
      </c>
      <c r="E12">
        <v>-477</v>
      </c>
      <c r="F12">
        <v>815</v>
      </c>
      <c r="G12" t="s">
        <v>11</v>
      </c>
      <c r="H12" t="s">
        <v>15</v>
      </c>
      <c r="I12" t="s">
        <v>22</v>
      </c>
      <c r="J12" t="s">
        <v>34</v>
      </c>
      <c r="L12" s="2">
        <v>44200.25</v>
      </c>
      <c r="M12">
        <v>-186.7999999999952</v>
      </c>
    </row>
    <row r="13" spans="1:13">
      <c r="A13" t="s">
        <v>41</v>
      </c>
      <c r="B13">
        <v>60</v>
      </c>
      <c r="C13">
        <v>-2047</v>
      </c>
      <c r="D13">
        <v>-34</v>
      </c>
      <c r="E13">
        <v>-465</v>
      </c>
      <c r="F13">
        <v>619</v>
      </c>
      <c r="G13" t="s">
        <v>12</v>
      </c>
      <c r="H13" t="s">
        <v>15</v>
      </c>
      <c r="I13" t="s">
        <v>20</v>
      </c>
      <c r="J13" t="s">
        <v>34</v>
      </c>
      <c r="L13" s="2">
        <v>44202.91666666666</v>
      </c>
      <c r="M13">
        <v>-243.199999999996</v>
      </c>
    </row>
    <row r="14" spans="1:13">
      <c r="A14" t="s">
        <v>41</v>
      </c>
      <c r="B14">
        <v>32</v>
      </c>
      <c r="C14">
        <v>-2234</v>
      </c>
      <c r="D14">
        <v>-69</v>
      </c>
      <c r="E14">
        <v>-433</v>
      </c>
      <c r="F14">
        <v>289</v>
      </c>
      <c r="G14" t="s">
        <v>13</v>
      </c>
      <c r="H14" t="s">
        <v>16</v>
      </c>
      <c r="I14" t="s">
        <v>30</v>
      </c>
      <c r="J14" t="s">
        <v>34</v>
      </c>
      <c r="L14" s="2">
        <v>44208.41666666666</v>
      </c>
      <c r="M14">
        <v>-213.1999999999962</v>
      </c>
    </row>
    <row r="15" spans="1:13">
      <c r="A15" t="s">
        <v>41</v>
      </c>
      <c r="B15">
        <v>26</v>
      </c>
      <c r="C15">
        <v>-2271</v>
      </c>
      <c r="D15">
        <v>-87</v>
      </c>
      <c r="E15">
        <v>-555</v>
      </c>
      <c r="F15">
        <v>299</v>
      </c>
      <c r="G15" t="s">
        <v>13</v>
      </c>
      <c r="H15" t="s">
        <v>14</v>
      </c>
      <c r="I15" t="s">
        <v>29</v>
      </c>
      <c r="J15" t="s">
        <v>34</v>
      </c>
      <c r="L15" s="2">
        <v>44218.41666666666</v>
      </c>
      <c r="M15">
        <v>-201.5999999999963</v>
      </c>
    </row>
    <row r="16" spans="1:13">
      <c r="A16" t="s">
        <v>41</v>
      </c>
      <c r="B16">
        <v>58</v>
      </c>
      <c r="C16">
        <v>-2622</v>
      </c>
      <c r="D16">
        <v>-45</v>
      </c>
      <c r="E16">
        <v>-463</v>
      </c>
      <c r="F16">
        <v>562</v>
      </c>
      <c r="G16" t="s">
        <v>13</v>
      </c>
      <c r="H16" t="s">
        <v>17</v>
      </c>
      <c r="I16" t="s">
        <v>31</v>
      </c>
      <c r="J16" t="s">
        <v>34</v>
      </c>
      <c r="L16" s="2">
        <v>44230.75</v>
      </c>
      <c r="M16">
        <v>-260.4999999999961</v>
      </c>
    </row>
    <row r="17" spans="1:13">
      <c r="A17" t="s">
        <v>41</v>
      </c>
      <c r="B17">
        <v>36</v>
      </c>
      <c r="C17">
        <v>-3052</v>
      </c>
      <c r="D17">
        <v>-84</v>
      </c>
      <c r="E17">
        <v>-483</v>
      </c>
      <c r="F17">
        <v>356</v>
      </c>
      <c r="G17" t="s">
        <v>13</v>
      </c>
      <c r="H17" t="s">
        <v>15</v>
      </c>
      <c r="I17" t="s">
        <v>21</v>
      </c>
      <c r="J17" t="s">
        <v>34</v>
      </c>
      <c r="L17" s="2">
        <v>44235.25</v>
      </c>
      <c r="M17">
        <v>-6.099999999996442</v>
      </c>
    </row>
    <row r="18" spans="1:13">
      <c r="L18" s="2">
        <v>44274.375</v>
      </c>
      <c r="M18">
        <v>30.30000000000399</v>
      </c>
    </row>
    <row r="19" spans="1:13">
      <c r="L19" s="2">
        <v>44284.54166666666</v>
      </c>
      <c r="M19">
        <v>158.700000000006</v>
      </c>
    </row>
    <row r="20" spans="1:13">
      <c r="L20" s="2">
        <v>44295.375</v>
      </c>
      <c r="M20">
        <v>161.1000000000061</v>
      </c>
    </row>
    <row r="21" spans="1:13">
      <c r="L21" s="2">
        <v>44295.54166666666</v>
      </c>
      <c r="M21">
        <v>131.500000000004</v>
      </c>
    </row>
    <row r="22" spans="1:13">
      <c r="L22" s="2">
        <v>44302.04166666666</v>
      </c>
      <c r="M22">
        <v>140.600000000002</v>
      </c>
    </row>
    <row r="23" spans="1:13">
      <c r="L23" s="2">
        <v>44306.875</v>
      </c>
      <c r="M23">
        <v>124.8000000000005</v>
      </c>
    </row>
    <row r="24" spans="1:13">
      <c r="L24" s="2">
        <v>44307.20833333334</v>
      </c>
      <c r="M24">
        <v>61.30000000000138</v>
      </c>
    </row>
    <row r="25" spans="1:13">
      <c r="L25" s="2">
        <v>44312.375</v>
      </c>
      <c r="M25">
        <v>149.7000000000028</v>
      </c>
    </row>
    <row r="26" spans="1:13">
      <c r="L26" s="2">
        <v>44321.04166666666</v>
      </c>
      <c r="M26">
        <v>90.4000000000039</v>
      </c>
    </row>
    <row r="27" spans="1:13">
      <c r="L27" s="2">
        <v>44323.54166666666</v>
      </c>
      <c r="M27">
        <v>171.3000000000036</v>
      </c>
    </row>
    <row r="28" spans="1:13">
      <c r="L28" s="2">
        <v>44340.20833333334</v>
      </c>
      <c r="M28">
        <v>101.4000000000024</v>
      </c>
    </row>
    <row r="29" spans="1:13">
      <c r="L29" s="2">
        <v>44341.375</v>
      </c>
      <c r="M29">
        <v>87.40000000000094</v>
      </c>
    </row>
    <row r="30" spans="1:13">
      <c r="L30" s="2">
        <v>44351.20833333334</v>
      </c>
      <c r="M30">
        <v>77.99999999999869</v>
      </c>
    </row>
    <row r="31" spans="1:13">
      <c r="L31" s="2">
        <v>44362.54166666666</v>
      </c>
      <c r="M31">
        <v>10.59999999999803</v>
      </c>
    </row>
    <row r="32" spans="1:13">
      <c r="L32" s="2">
        <v>44364.04166666666</v>
      </c>
      <c r="M32">
        <v>59.59999999999894</v>
      </c>
    </row>
    <row r="33" spans="12:13">
      <c r="L33" s="2">
        <v>44370.70833333334</v>
      </c>
      <c r="M33">
        <v>-21.20000000000033</v>
      </c>
    </row>
    <row r="34" spans="12:13">
      <c r="L34" s="2">
        <v>44376.375</v>
      </c>
      <c r="M34">
        <v>-53.60000000000156</v>
      </c>
    </row>
    <row r="35" spans="12:13">
      <c r="L35" s="2">
        <v>44379.20833333334</v>
      </c>
      <c r="M35">
        <v>-74.00000000000233</v>
      </c>
    </row>
    <row r="36" spans="12:13">
      <c r="L36" s="2">
        <v>44382.20833333334</v>
      </c>
      <c r="M36">
        <v>83.99999999999892</v>
      </c>
    </row>
    <row r="37" spans="12:13">
      <c r="L37" s="2">
        <v>44399.20833333334</v>
      </c>
      <c r="M37">
        <v>49.09999999999997</v>
      </c>
    </row>
    <row r="38" spans="12:13">
      <c r="L38" s="2">
        <v>44411.04166666666</v>
      </c>
      <c r="M38">
        <v>55.59999999999974</v>
      </c>
    </row>
    <row r="39" spans="12:13">
      <c r="L39" s="2">
        <v>44419.70833333334</v>
      </c>
      <c r="M39">
        <v>49.99999999999858</v>
      </c>
    </row>
    <row r="40" spans="12:13">
      <c r="L40" s="2">
        <v>44420.875</v>
      </c>
      <c r="M40">
        <v>124.1999999999976</v>
      </c>
    </row>
    <row r="41" spans="12:13">
      <c r="L41" s="2">
        <v>44431.875</v>
      </c>
      <c r="M41">
        <v>243.1999999999974</v>
      </c>
    </row>
    <row r="42" spans="12:13">
      <c r="L42" s="2">
        <v>44448.20833333334</v>
      </c>
      <c r="M42">
        <v>283.1999999999979</v>
      </c>
    </row>
    <row r="43" spans="12:13">
      <c r="L43" s="2">
        <v>44462.875</v>
      </c>
      <c r="M43">
        <v>202.3999999999987</v>
      </c>
    </row>
    <row r="44" spans="12:13">
      <c r="L44" s="2">
        <v>44469.875</v>
      </c>
      <c r="M44">
        <v>110.8999999999995</v>
      </c>
    </row>
    <row r="45" spans="12:13">
      <c r="L45" s="2">
        <v>44477.54166666666</v>
      </c>
      <c r="M45">
        <v>334.4000000000008</v>
      </c>
    </row>
    <row r="46" spans="12:13">
      <c r="L46" s="2">
        <v>44491.54166666666</v>
      </c>
      <c r="M46">
        <v>351.100000000001</v>
      </c>
    </row>
    <row r="47" spans="12:13">
      <c r="L47" s="2">
        <v>44500.875</v>
      </c>
      <c r="M47">
        <v>388.600000000001</v>
      </c>
    </row>
    <row r="48" spans="12:13">
      <c r="L48" s="2">
        <v>44501.20833333334</v>
      </c>
      <c r="M48">
        <v>676.2000000000014</v>
      </c>
    </row>
    <row r="49" spans="12:13">
      <c r="L49" s="2">
        <v>44525.75</v>
      </c>
      <c r="M49">
        <v>582.2000000000016</v>
      </c>
    </row>
    <row r="50" spans="12:13">
      <c r="L50" s="2">
        <v>44526.25</v>
      </c>
      <c r="M50">
        <v>601.1000000000009</v>
      </c>
    </row>
    <row r="51" spans="12:13">
      <c r="L51" s="2">
        <v>44538.08333333334</v>
      </c>
      <c r="M51">
        <v>594.4000000000002</v>
      </c>
    </row>
    <row r="52" spans="12:13">
      <c r="L52" s="2">
        <v>44544.58333333334</v>
      </c>
      <c r="M52">
        <v>523.8000000000013</v>
      </c>
    </row>
    <row r="53" spans="12:13">
      <c r="L53" s="2">
        <v>44545.75</v>
      </c>
      <c r="M53">
        <v>409.3000000000017</v>
      </c>
    </row>
    <row r="54" spans="12:13">
      <c r="L54" s="2">
        <v>44550.08333333334</v>
      </c>
      <c r="M54">
        <v>298.0000000000003</v>
      </c>
    </row>
    <row r="55" spans="12:13">
      <c r="L55" s="2">
        <v>44551.91666666666</v>
      </c>
      <c r="M55">
        <v>493.8000000000002</v>
      </c>
    </row>
    <row r="56" spans="12:13">
      <c r="L56" s="2">
        <v>44571.91666666666</v>
      </c>
      <c r="M56">
        <v>424.2000000000004</v>
      </c>
    </row>
    <row r="57" spans="12:13">
      <c r="L57" s="2">
        <v>44573.41666666666</v>
      </c>
      <c r="M57">
        <v>333.4999999999993</v>
      </c>
    </row>
    <row r="58" spans="12:13">
      <c r="L58" s="2">
        <v>44575.08333333334</v>
      </c>
      <c r="M58">
        <v>471.2000000000003</v>
      </c>
    </row>
    <row r="59" spans="12:13">
      <c r="L59" s="2">
        <v>44592.58333333334</v>
      </c>
      <c r="M59">
        <v>569.0000000000011</v>
      </c>
    </row>
    <row r="60" spans="12:13">
      <c r="L60" s="2">
        <v>44606.25</v>
      </c>
      <c r="M60">
        <v>758.3000000000012</v>
      </c>
    </row>
    <row r="61" spans="12:13">
      <c r="L61" s="2">
        <v>44629.91666666666</v>
      </c>
      <c r="M61">
        <v>1458.400000000002</v>
      </c>
    </row>
    <row r="62" spans="12:13">
      <c r="L62" s="2">
        <v>44654.875</v>
      </c>
      <c r="M62">
        <v>1385.400000000003</v>
      </c>
    </row>
    <row r="63" spans="12:13">
      <c r="L63" s="2">
        <v>44662.04166666666</v>
      </c>
      <c r="M63">
        <v>1479.300000000005</v>
      </c>
    </row>
    <row r="64" spans="12:13">
      <c r="L64" s="2">
        <v>44676.875</v>
      </c>
      <c r="M64">
        <v>1443.200000000006</v>
      </c>
    </row>
    <row r="65" spans="12:13">
      <c r="L65" s="2">
        <v>44684.375</v>
      </c>
      <c r="M65">
        <v>1380.800000000007</v>
      </c>
    </row>
    <row r="66" spans="12:13">
      <c r="L66" s="2">
        <v>44692.70833333334</v>
      </c>
      <c r="M66">
        <v>1587.400000000007</v>
      </c>
    </row>
    <row r="67" spans="12:13">
      <c r="L67" s="2">
        <v>44699.54166666666</v>
      </c>
      <c r="M67">
        <v>1592.600000000006</v>
      </c>
    </row>
    <row r="68" spans="12:13">
      <c r="L68" s="2">
        <v>44699.875</v>
      </c>
      <c r="M68">
        <v>1560.800000000005</v>
      </c>
    </row>
    <row r="69" spans="12:13">
      <c r="L69" s="2">
        <v>44704.04166666666</v>
      </c>
      <c r="M69">
        <v>2093.000000000005</v>
      </c>
    </row>
    <row r="70" spans="12:13">
      <c r="L70" s="2">
        <v>44725.375</v>
      </c>
      <c r="M70">
        <v>1919.800000000006</v>
      </c>
    </row>
    <row r="71" spans="12:13">
      <c r="L71" s="2">
        <v>44732.04166666666</v>
      </c>
      <c r="M71">
        <v>1930.200000000004</v>
      </c>
    </row>
    <row r="72" spans="12:13">
      <c r="L72" s="2">
        <v>44738.875</v>
      </c>
      <c r="M72">
        <v>1797.500000000004</v>
      </c>
    </row>
    <row r="73" spans="12:13">
      <c r="L73" s="2">
        <v>44739.54166666666</v>
      </c>
      <c r="M73">
        <v>1678.000000000005</v>
      </c>
    </row>
    <row r="74" spans="12:13">
      <c r="L74" s="2">
        <v>44742.20833333334</v>
      </c>
      <c r="M74">
        <v>1985.600000000004</v>
      </c>
    </row>
    <row r="75" spans="12:13">
      <c r="L75" s="2">
        <v>44756.375</v>
      </c>
      <c r="M75">
        <v>1971.000000000003</v>
      </c>
    </row>
    <row r="76" spans="12:13">
      <c r="L76" s="2">
        <v>44764.70833333334</v>
      </c>
      <c r="M76">
        <v>2227.200000000001</v>
      </c>
    </row>
    <row r="77" spans="12:13">
      <c r="L77" s="2">
        <v>44778.04166666666</v>
      </c>
      <c r="M77">
        <v>2325.599999999999</v>
      </c>
    </row>
    <row r="78" spans="12:13">
      <c r="L78" s="2">
        <v>44784.875</v>
      </c>
      <c r="M78">
        <v>2335.599999999999</v>
      </c>
    </row>
    <row r="79" spans="12:13">
      <c r="L79" s="2">
        <v>44790.875</v>
      </c>
      <c r="M79">
        <v>2215.799999999998</v>
      </c>
    </row>
    <row r="80" spans="12:13">
      <c r="L80" s="2">
        <v>44796.54166666666</v>
      </c>
      <c r="M80">
        <v>2060.399999999998</v>
      </c>
    </row>
    <row r="81" spans="12:13">
      <c r="L81" s="2">
        <v>44802.04166666666</v>
      </c>
      <c r="M81">
        <v>2594.200000000001</v>
      </c>
    </row>
    <row r="82" spans="12:13">
      <c r="L82" s="2">
        <v>44819.04166666666</v>
      </c>
      <c r="M82">
        <v>2724.600000000001</v>
      </c>
    </row>
    <row r="83" spans="12:13">
      <c r="L83" s="2">
        <v>44833.70833333334</v>
      </c>
      <c r="M83">
        <v>2715.5</v>
      </c>
    </row>
    <row r="84" spans="12:13">
      <c r="L84" s="2">
        <v>44841.70833333334</v>
      </c>
      <c r="M84">
        <v>2639.9</v>
      </c>
    </row>
    <row r="85" spans="12:13">
      <c r="L85" s="2">
        <v>44847.375</v>
      </c>
      <c r="M85">
        <v>3011.400000000001</v>
      </c>
    </row>
    <row r="86" spans="12:13">
      <c r="L86" s="2">
        <v>44861.875</v>
      </c>
      <c r="M86">
        <v>2884.800000000002</v>
      </c>
    </row>
    <row r="87" spans="12:13">
      <c r="L87" s="2">
        <v>44865.375</v>
      </c>
      <c r="M87">
        <v>2759.6</v>
      </c>
    </row>
    <row r="88" spans="12:13">
      <c r="L88" s="2">
        <v>44866.54166666666</v>
      </c>
      <c r="M88">
        <v>2679.099999999999</v>
      </c>
    </row>
    <row r="89" spans="12:13">
      <c r="L89" s="2">
        <v>44872.75</v>
      </c>
      <c r="M89">
        <v>2458.000000000001</v>
      </c>
    </row>
    <row r="90" spans="12:13">
      <c r="L90" s="2">
        <v>44875.91666666666</v>
      </c>
      <c r="M90">
        <v>2396.900000000002</v>
      </c>
    </row>
    <row r="91" spans="12:13">
      <c r="L91" s="2">
        <v>44882.75</v>
      </c>
      <c r="M91">
        <v>2270.100000000002</v>
      </c>
    </row>
    <row r="92" spans="12:13">
      <c r="L92" s="2">
        <v>44889.58333333334</v>
      </c>
      <c r="M92">
        <v>2335.600000000002</v>
      </c>
    </row>
    <row r="93" spans="12:13">
      <c r="L93" s="2">
        <v>44901.41666666666</v>
      </c>
      <c r="M93">
        <v>2067.200000000002</v>
      </c>
    </row>
    <row r="94" spans="12:13">
      <c r="L94" s="2">
        <v>44915.08333333334</v>
      </c>
      <c r="M94">
        <v>1867.200000000002</v>
      </c>
    </row>
    <row r="95" spans="12:13">
      <c r="L95" s="2">
        <v>44923.08333333334</v>
      </c>
      <c r="M95">
        <v>1605.600000000004</v>
      </c>
    </row>
    <row r="96" spans="12:13">
      <c r="L96" s="2">
        <v>44927.91666666666</v>
      </c>
      <c r="M96">
        <v>1532.800000000006</v>
      </c>
    </row>
    <row r="97" spans="12:13">
      <c r="L97" s="2">
        <v>44931.91666666666</v>
      </c>
      <c r="M97">
        <v>1446.400000000005</v>
      </c>
    </row>
    <row r="98" spans="12:13">
      <c r="L98" s="2">
        <v>44939.08333333334</v>
      </c>
      <c r="M98">
        <v>1376.300000000003</v>
      </c>
    </row>
    <row r="99" spans="12:13">
      <c r="L99" s="2">
        <v>44946.58333333334</v>
      </c>
      <c r="M99">
        <v>1475.000000000002</v>
      </c>
    </row>
    <row r="100" spans="12:13">
      <c r="L100" s="2">
        <v>44956.41666666666</v>
      </c>
      <c r="M100">
        <v>1462.000000000003</v>
      </c>
    </row>
    <row r="101" spans="12:13">
      <c r="L101" s="2">
        <v>44959.25</v>
      </c>
      <c r="M101">
        <v>1338.400000000004</v>
      </c>
    </row>
    <row r="102" spans="12:13">
      <c r="L102" s="2">
        <v>44959.41666666666</v>
      </c>
      <c r="M102">
        <v>1134.500000000005</v>
      </c>
    </row>
    <row r="103" spans="12:13">
      <c r="L103" s="2">
        <v>44963.41666666666</v>
      </c>
      <c r="M103">
        <v>928.8000000000062</v>
      </c>
    </row>
    <row r="104" spans="12:13">
      <c r="L104" s="2">
        <v>44965.25</v>
      </c>
      <c r="M104">
        <v>822.6000000000079</v>
      </c>
    </row>
    <row r="105" spans="12:13">
      <c r="L105" s="2">
        <v>44971.08333333334</v>
      </c>
      <c r="M105">
        <v>1011.000000000009</v>
      </c>
    </row>
    <row r="106" spans="12:13">
      <c r="L106" s="2">
        <v>44980.41666666666</v>
      </c>
      <c r="M106">
        <v>969.0000000000106</v>
      </c>
    </row>
    <row r="107" spans="12:13">
      <c r="L107" s="2">
        <v>44984.25</v>
      </c>
      <c r="M107">
        <v>1060.00000000001</v>
      </c>
    </row>
    <row r="108" spans="12:13">
      <c r="L108" s="2">
        <v>44993.75</v>
      </c>
      <c r="M108">
        <v>1259.200000000009</v>
      </c>
    </row>
    <row r="109" spans="12:13">
      <c r="L109" s="2">
        <v>45007.20833333334</v>
      </c>
      <c r="M109">
        <v>1043.90000000001</v>
      </c>
    </row>
    <row r="110" spans="12:13">
      <c r="L110" s="2">
        <v>45009.54166666666</v>
      </c>
      <c r="M110">
        <v>914.3000000000109</v>
      </c>
    </row>
    <row r="111" spans="12:13">
      <c r="L111" s="2">
        <v>45013.70833333334</v>
      </c>
      <c r="M111">
        <v>1002.000000000012</v>
      </c>
    </row>
    <row r="112" spans="12:13">
      <c r="L112" s="2">
        <v>45021.875</v>
      </c>
      <c r="M112">
        <v>822.2000000000145</v>
      </c>
    </row>
    <row r="113" spans="12:13">
      <c r="L113" s="2">
        <v>45026.375</v>
      </c>
      <c r="M113">
        <v>1132.200000000017</v>
      </c>
    </row>
    <row r="114" spans="12:13">
      <c r="L114" s="2">
        <v>45042.54166666666</v>
      </c>
      <c r="M114">
        <v>1157.400000000018</v>
      </c>
    </row>
    <row r="115" spans="12:13">
      <c r="L115" s="2">
        <v>45043.54166666666</v>
      </c>
      <c r="M115">
        <v>1155.100000000018</v>
      </c>
    </row>
    <row r="116" spans="12:13">
      <c r="L116" s="2">
        <v>45050.54166666666</v>
      </c>
      <c r="M116">
        <v>1155.100000000018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30</v>
      </c>
      <c r="C2">
        <v>1338</v>
      </c>
      <c r="D2">
        <v>44</v>
      </c>
      <c r="E2">
        <v>-311</v>
      </c>
      <c r="F2">
        <v>967</v>
      </c>
      <c r="G2" t="s">
        <v>13</v>
      </c>
      <c r="H2" t="s">
        <v>16</v>
      </c>
      <c r="I2" t="s">
        <v>30</v>
      </c>
      <c r="J2" t="s">
        <v>34</v>
      </c>
      <c r="L2" s="2">
        <v>44209.91666666666</v>
      </c>
      <c r="M2">
        <v>31.39999999999921</v>
      </c>
    </row>
    <row r="3" spans="1:13">
      <c r="A3" t="s">
        <v>42</v>
      </c>
      <c r="B3">
        <v>30</v>
      </c>
      <c r="C3">
        <v>1193</v>
      </c>
      <c r="D3">
        <v>39</v>
      </c>
      <c r="E3">
        <v>-226</v>
      </c>
      <c r="F3">
        <v>667</v>
      </c>
      <c r="G3" t="s">
        <v>11</v>
      </c>
      <c r="H3" t="s">
        <v>16</v>
      </c>
      <c r="I3" t="s">
        <v>18</v>
      </c>
      <c r="J3" t="s">
        <v>34</v>
      </c>
      <c r="L3" s="2">
        <v>44242.25</v>
      </c>
      <c r="M3">
        <v>-8.799999999999915</v>
      </c>
    </row>
    <row r="4" spans="1:13">
      <c r="A4" t="s">
        <v>42</v>
      </c>
      <c r="B4">
        <v>26</v>
      </c>
      <c r="C4">
        <v>1024</v>
      </c>
      <c r="D4">
        <v>39</v>
      </c>
      <c r="E4">
        <v>-247</v>
      </c>
      <c r="F4">
        <v>889</v>
      </c>
      <c r="G4" t="s">
        <v>13</v>
      </c>
      <c r="H4" t="s">
        <v>14</v>
      </c>
      <c r="I4" t="s">
        <v>29</v>
      </c>
      <c r="J4" t="s">
        <v>34</v>
      </c>
      <c r="L4" s="2">
        <v>44246.08333333334</v>
      </c>
      <c r="M4">
        <v>-48.39999999999955</v>
      </c>
    </row>
    <row r="5" spans="1:13">
      <c r="A5" t="s">
        <v>42</v>
      </c>
      <c r="B5">
        <v>42</v>
      </c>
      <c r="C5">
        <v>849</v>
      </c>
      <c r="D5">
        <v>20</v>
      </c>
      <c r="E5">
        <v>-190</v>
      </c>
      <c r="F5">
        <v>621</v>
      </c>
      <c r="G5" t="s">
        <v>11</v>
      </c>
      <c r="H5" t="s">
        <v>15</v>
      </c>
      <c r="I5" t="s">
        <v>22</v>
      </c>
      <c r="J5" t="s">
        <v>34</v>
      </c>
      <c r="L5" s="2">
        <v>44246.25</v>
      </c>
      <c r="M5">
        <v>-74.19999999999982</v>
      </c>
    </row>
    <row r="6" spans="1:13">
      <c r="A6" t="s">
        <v>42</v>
      </c>
      <c r="B6">
        <v>32</v>
      </c>
      <c r="C6">
        <v>802</v>
      </c>
      <c r="D6">
        <v>25</v>
      </c>
      <c r="E6">
        <v>-296</v>
      </c>
      <c r="F6">
        <v>968</v>
      </c>
      <c r="G6" t="s">
        <v>11</v>
      </c>
      <c r="H6" t="s">
        <v>14</v>
      </c>
      <c r="I6" t="s">
        <v>26</v>
      </c>
      <c r="J6" t="s">
        <v>34</v>
      </c>
      <c r="L6" s="2">
        <v>44249.25</v>
      </c>
      <c r="M6">
        <v>-131.3999999999993</v>
      </c>
    </row>
    <row r="7" spans="1:13">
      <c r="A7" t="s">
        <v>42</v>
      </c>
      <c r="B7">
        <v>42</v>
      </c>
      <c r="C7">
        <v>242</v>
      </c>
      <c r="D7">
        <v>5</v>
      </c>
      <c r="E7">
        <v>-253</v>
      </c>
      <c r="F7">
        <v>580</v>
      </c>
      <c r="G7" t="s">
        <v>13</v>
      </c>
      <c r="H7" t="s">
        <v>15</v>
      </c>
      <c r="I7" t="s">
        <v>21</v>
      </c>
      <c r="J7" t="s">
        <v>34</v>
      </c>
      <c r="L7" s="2">
        <v>44249.58333333334</v>
      </c>
      <c r="M7">
        <v>-240.3999999999984</v>
      </c>
    </row>
    <row r="8" spans="1:13">
      <c r="A8" t="s">
        <v>42</v>
      </c>
      <c r="B8">
        <v>72</v>
      </c>
      <c r="C8">
        <v>180</v>
      </c>
      <c r="D8">
        <v>2</v>
      </c>
      <c r="E8">
        <v>-201</v>
      </c>
      <c r="F8">
        <v>453</v>
      </c>
      <c r="G8" t="s">
        <v>12</v>
      </c>
      <c r="H8" t="s">
        <v>17</v>
      </c>
      <c r="I8" t="s">
        <v>24</v>
      </c>
      <c r="J8" t="s">
        <v>34</v>
      </c>
      <c r="L8" s="2">
        <v>44259.08333333334</v>
      </c>
      <c r="M8">
        <v>-81.59999999999724</v>
      </c>
    </row>
    <row r="9" spans="1:13">
      <c r="A9" t="s">
        <v>42</v>
      </c>
      <c r="B9">
        <v>50</v>
      </c>
      <c r="C9">
        <v>134</v>
      </c>
      <c r="D9">
        <v>2</v>
      </c>
      <c r="E9">
        <v>-258</v>
      </c>
      <c r="F9">
        <v>509</v>
      </c>
      <c r="G9" t="s">
        <v>12</v>
      </c>
      <c r="H9" t="s">
        <v>16</v>
      </c>
      <c r="I9" t="s">
        <v>25</v>
      </c>
      <c r="J9" t="s">
        <v>34</v>
      </c>
      <c r="L9" s="2">
        <v>44297.875</v>
      </c>
      <c r="M9">
        <v>200.2000000000037</v>
      </c>
    </row>
    <row r="10" spans="1:13">
      <c r="A10" t="s">
        <v>42</v>
      </c>
      <c r="B10">
        <v>44</v>
      </c>
      <c r="C10">
        <v>74</v>
      </c>
      <c r="D10">
        <v>1</v>
      </c>
      <c r="E10">
        <v>-259</v>
      </c>
      <c r="F10">
        <v>305</v>
      </c>
      <c r="G10" t="s">
        <v>12</v>
      </c>
      <c r="H10" t="s">
        <v>14</v>
      </c>
      <c r="I10" t="s">
        <v>19</v>
      </c>
      <c r="J10" t="s">
        <v>34</v>
      </c>
      <c r="L10" s="2">
        <v>44356.70833333334</v>
      </c>
      <c r="M10">
        <v>512.5000000000045</v>
      </c>
    </row>
    <row r="11" spans="1:13">
      <c r="A11" t="s">
        <v>42</v>
      </c>
      <c r="B11">
        <v>56</v>
      </c>
      <c r="C11">
        <v>-165</v>
      </c>
      <c r="D11">
        <v>-2</v>
      </c>
      <c r="E11">
        <v>-196</v>
      </c>
      <c r="F11">
        <v>625</v>
      </c>
      <c r="G11" t="s">
        <v>11</v>
      </c>
      <c r="H11" t="s">
        <v>17</v>
      </c>
      <c r="I11" t="s">
        <v>27</v>
      </c>
      <c r="J11" t="s">
        <v>34</v>
      </c>
      <c r="L11" s="2">
        <v>44407.70833333334</v>
      </c>
      <c r="M11">
        <v>383.0000000000044</v>
      </c>
    </row>
    <row r="12" spans="1:13">
      <c r="A12" t="s">
        <v>42</v>
      </c>
      <c r="B12">
        <v>54</v>
      </c>
      <c r="C12">
        <v>-227</v>
      </c>
      <c r="D12">
        <v>-4</v>
      </c>
      <c r="E12">
        <v>-320</v>
      </c>
      <c r="F12">
        <v>531</v>
      </c>
      <c r="G12" t="s">
        <v>12</v>
      </c>
      <c r="H12" t="s">
        <v>15</v>
      </c>
      <c r="I12" t="s">
        <v>20</v>
      </c>
      <c r="J12" t="s">
        <v>34</v>
      </c>
      <c r="L12" s="2">
        <v>44417.875</v>
      </c>
      <c r="M12">
        <v>317.7000000000029</v>
      </c>
    </row>
    <row r="13" spans="1:13">
      <c r="A13" t="s">
        <v>42</v>
      </c>
      <c r="B13">
        <v>54</v>
      </c>
      <c r="C13">
        <v>-623</v>
      </c>
      <c r="D13">
        <v>-11</v>
      </c>
      <c r="E13">
        <v>-203</v>
      </c>
      <c r="F13">
        <v>660</v>
      </c>
      <c r="G13" t="s">
        <v>13</v>
      </c>
      <c r="H13" t="s">
        <v>17</v>
      </c>
      <c r="I13" t="s">
        <v>31</v>
      </c>
      <c r="J13" t="s">
        <v>34</v>
      </c>
      <c r="L13" s="2">
        <v>44439.875</v>
      </c>
      <c r="M13">
        <v>224.4000000000023</v>
      </c>
    </row>
    <row r="14" spans="1:13">
      <c r="A14" t="s">
        <v>42</v>
      </c>
      <c r="B14">
        <v>221</v>
      </c>
      <c r="C14">
        <v>-774</v>
      </c>
      <c r="D14">
        <v>-3</v>
      </c>
      <c r="E14">
        <v>-195</v>
      </c>
      <c r="F14">
        <v>418</v>
      </c>
      <c r="G14" t="s">
        <v>15</v>
      </c>
      <c r="H14" t="s">
        <v>17</v>
      </c>
      <c r="I14" t="s">
        <v>33</v>
      </c>
      <c r="J14" t="s">
        <v>34</v>
      </c>
      <c r="L14" s="2">
        <v>44459.20833333334</v>
      </c>
      <c r="M14">
        <v>288.1000000000022</v>
      </c>
    </row>
    <row r="15" spans="1:13">
      <c r="A15" t="s">
        <v>42</v>
      </c>
      <c r="B15">
        <v>121</v>
      </c>
      <c r="C15">
        <v>-986</v>
      </c>
      <c r="D15">
        <v>-8</v>
      </c>
      <c r="E15">
        <v>-207</v>
      </c>
      <c r="F15">
        <v>384</v>
      </c>
      <c r="G15" t="s">
        <v>14</v>
      </c>
      <c r="H15" t="s">
        <v>17</v>
      </c>
      <c r="I15" t="s">
        <v>32</v>
      </c>
      <c r="J15" t="s">
        <v>34</v>
      </c>
      <c r="L15" s="2">
        <v>44491.70833333334</v>
      </c>
      <c r="M15">
        <v>186.1000000000023</v>
      </c>
    </row>
    <row r="16" spans="1:13">
      <c r="A16" t="s">
        <v>42</v>
      </c>
      <c r="B16">
        <v>119</v>
      </c>
      <c r="C16">
        <v>-1124</v>
      </c>
      <c r="D16">
        <v>-9</v>
      </c>
      <c r="E16">
        <v>-278</v>
      </c>
      <c r="F16">
        <v>352</v>
      </c>
      <c r="G16" t="s">
        <v>14</v>
      </c>
      <c r="H16" t="s">
        <v>15</v>
      </c>
      <c r="I16" t="s">
        <v>28</v>
      </c>
      <c r="J16" t="s">
        <v>34</v>
      </c>
      <c r="L16" s="2">
        <v>44504.54166666666</v>
      </c>
      <c r="M16">
        <v>443.0000000000023</v>
      </c>
    </row>
    <row r="17" spans="1:13">
      <c r="A17" t="s">
        <v>42</v>
      </c>
      <c r="B17">
        <v>130</v>
      </c>
      <c r="C17">
        <v>-1560</v>
      </c>
      <c r="D17">
        <v>-12</v>
      </c>
      <c r="E17">
        <v>-259</v>
      </c>
      <c r="F17">
        <v>394</v>
      </c>
      <c r="G17" t="s">
        <v>14</v>
      </c>
      <c r="H17" t="s">
        <v>16</v>
      </c>
      <c r="I17" t="s">
        <v>23</v>
      </c>
      <c r="J17" t="s">
        <v>34</v>
      </c>
      <c r="L17" s="2">
        <v>44551.91666666666</v>
      </c>
      <c r="M17">
        <v>472.8000000000021</v>
      </c>
    </row>
    <row r="18" spans="1:13">
      <c r="L18" s="2">
        <v>44585.91666666666</v>
      </c>
      <c r="M18">
        <v>359.0000000000027</v>
      </c>
    </row>
    <row r="19" spans="1:13">
      <c r="L19" s="2">
        <v>44599.08333333334</v>
      </c>
      <c r="M19">
        <v>90.40000000000384</v>
      </c>
    </row>
    <row r="20" spans="1:13">
      <c r="L20" s="2">
        <v>44616.41666666666</v>
      </c>
      <c r="M20">
        <v>91.80000000000413</v>
      </c>
    </row>
    <row r="21" spans="1:13">
      <c r="L21" s="2">
        <v>44651.04166666666</v>
      </c>
      <c r="M21">
        <v>-156.999999999996</v>
      </c>
    </row>
    <row r="22" spans="1:13">
      <c r="L22" s="2">
        <v>44657.875</v>
      </c>
      <c r="M22">
        <v>18.90000000000396</v>
      </c>
    </row>
    <row r="23" spans="1:13">
      <c r="L23" s="2">
        <v>44705.70833333334</v>
      </c>
      <c r="M23">
        <v>-292.399999999997</v>
      </c>
    </row>
    <row r="24" spans="1:13">
      <c r="L24" s="2">
        <v>44726.04166666666</v>
      </c>
      <c r="M24">
        <v>-55.89999999999753</v>
      </c>
    </row>
    <row r="25" spans="1:13">
      <c r="L25" s="2">
        <v>44776.20833333334</v>
      </c>
      <c r="M25">
        <v>-156.3999999999965</v>
      </c>
    </row>
    <row r="26" spans="1:13">
      <c r="L26" s="2">
        <v>44791.70833333334</v>
      </c>
      <c r="M26">
        <v>-44.39999999999547</v>
      </c>
    </row>
    <row r="27" spans="1:13">
      <c r="L27" s="2">
        <v>44818.875</v>
      </c>
      <c r="M27">
        <v>-36.99999999999584</v>
      </c>
    </row>
    <row r="28" spans="1:13">
      <c r="L28" s="2">
        <v>44823.375</v>
      </c>
      <c r="M28">
        <v>188.3000000000035</v>
      </c>
    </row>
    <row r="29" spans="1:13">
      <c r="L29" s="2">
        <v>44855.375</v>
      </c>
      <c r="M29">
        <v>1155.400000000004</v>
      </c>
    </row>
    <row r="30" spans="1:13">
      <c r="L30" s="2">
        <v>44965.91666666666</v>
      </c>
      <c r="M30">
        <v>1338.000000000006</v>
      </c>
    </row>
    <row r="31" spans="1:13">
      <c r="L31" s="2">
        <v>45000.54166666666</v>
      </c>
      <c r="M31">
        <v>1338.000000000006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2023-05-07T18:42:18Z</dcterms:created>
  <dcterms:modified xsi:type="dcterms:W3CDTF">2023-05-07T18:42:18Z</dcterms:modified>
</cp:coreProperties>
</file>