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estriaSoftware\Tesis\entregablesMIRNP\"/>
    </mc:Choice>
  </mc:AlternateContent>
  <xr:revisionPtr revIDLastSave="0" documentId="13_ncr:1_{F37C6CF5-1BDA-4F84-BE8D-3C1FF23D392E}" xr6:coauthVersionLast="45" xr6:coauthVersionMax="45" xr10:uidLastSave="{00000000-0000-0000-0000-000000000000}"/>
  <bookViews>
    <workbookView xWindow="-20610" yWindow="-120" windowWidth="20730" windowHeight="11160" xr2:uid="{F6932478-30D6-4EEE-B67D-DC459E1930F0}"/>
  </bookViews>
  <sheets>
    <sheet name="INTRODUCCION" sheetId="3" r:id="rId1"/>
    <sheet name="SR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<sst xmlns="http://schemas.openxmlformats.org/spreadsheetml/2006/main" count="83" uniqueCount="48">
  <si>
    <t>METODOLOGÍA DE INGENIERÍA DE REQUISITOS DEL NEGOCIO Y DEL PRODUCTO DE SOFTWARE</t>
  </si>
  <si>
    <t>Fase 1: Análisis</t>
  </si>
  <si>
    <t>Nombre del Producto:</t>
  </si>
  <si>
    <t>Codigo del Cliente:</t>
  </si>
  <si>
    <t>Especificacion de Requisitos del Software (SRS)</t>
  </si>
  <si>
    <t>Codigo del Producto:</t>
  </si>
  <si>
    <t>Aprobado:</t>
  </si>
  <si>
    <t>Elaborado por:</t>
  </si>
  <si>
    <t>ID_Rsyrs</t>
  </si>
  <si>
    <t>Requisito</t>
  </si>
  <si>
    <t>Prioridad</t>
  </si>
  <si>
    <t>Tipo_atributo</t>
  </si>
  <si>
    <t>Características_Requisito</t>
  </si>
  <si>
    <t>Restriccion</t>
  </si>
  <si>
    <t>Version</t>
  </si>
  <si>
    <t>Dificultad</t>
  </si>
  <si>
    <t>Verificacion</t>
  </si>
  <si>
    <t>Estandar</t>
  </si>
  <si>
    <t>Seguidad</t>
  </si>
  <si>
    <t>Singular, Sin ambiguedades.</t>
  </si>
  <si>
    <t>NOMINAL</t>
  </si>
  <si>
    <t>DIFICIL</t>
  </si>
  <si>
    <t>FACIL</t>
  </si>
  <si>
    <t>Datos</t>
  </si>
  <si>
    <t>DIFICULTAD</t>
  </si>
  <si>
    <t>Tipo de Atributo</t>
  </si>
  <si>
    <t>Caracteristicas Individuales</t>
  </si>
  <si>
    <t>Funcional</t>
  </si>
  <si>
    <t>Necesario, Factible</t>
  </si>
  <si>
    <t>Usabilidad</t>
  </si>
  <si>
    <t>Necesario</t>
  </si>
  <si>
    <t>Rendimiento</t>
  </si>
  <si>
    <t>Apropiado, Factible</t>
  </si>
  <si>
    <t>Fiabilidad</t>
  </si>
  <si>
    <t>Verificable, Correcto.</t>
  </si>
  <si>
    <t>Interfaz</t>
  </si>
  <si>
    <t>Completo</t>
  </si>
  <si>
    <t>Integracion_Humano</t>
  </si>
  <si>
    <t>Mantenimiento</t>
  </si>
  <si>
    <t>Fisico</t>
  </si>
  <si>
    <t>Perspectiva del Producto</t>
  </si>
  <si>
    <t>Limitaciones</t>
  </si>
  <si>
    <t>Acronimos y Abreviaturas</t>
  </si>
  <si>
    <t>Nota: Se pueden utilizar varias notaciones, metodos y herramientas de apoyo para documentar este entregable.</t>
  </si>
  <si>
    <t>Tecnicas: Diagrama de flujo de datos, Diccionario de Datos, Analisis orientado a Objetos, Maquinas de Estado.</t>
  </si>
  <si>
    <t>Desfinir o Describir relacion existente del sistema o software con otros productos. Diagramar los elemetos y funcionalidad si el producto software va a ser integrado a un sistema mas grande.</t>
  </si>
  <si>
    <t>Interfaces de Hardware</t>
  </si>
  <si>
    <t>Especificar y/o Diagramar las caracteristicas logicas de cada interfaz entre el producto software y el hardware.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</si>
</sst>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5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 applyAlignment="1">
      <alignment vertical="center"/>
    </xf>
    <xf numFmtId="0" fontId="1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left" wrapText="1"/>
    </xf>
    <xf numFmtId="0" fontId="0" fillId="0" borderId="0" xfId="0" applyFont="1" applyBorder="1" applyAlignment="1">
      <alignment horizontal="left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3">
    <dxf>
      <fill>
        <patternFill>
          <bgColor rgb="FF008000"/>
        </patternFill>
      </fill>
    </dxf>
    <dxf>
      <fill>
        <patternFill>
          <bgColor rgb="FFCC0000"/>
        </patternFill>
      </fill>
    </dxf>
    <dxf>
      <fill>
        <patternFill>
          <bgColor rgb="FFFF993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00FA-CD0E-40E1-A854-5C63509B29F0}">
  <dimension ref="B2:K1048540"/>
  <sheetViews>
    <sheetView tabSelected="1" topLeftCell="A4" zoomScale="85" zoomScaleNormal="85" workbookViewId="0">
      <selection activeCell="A23" sqref="A23:XFD26"/>
    </sheetView>
  </sheetViews>
  <sheetFormatPr baseColWidth="10" defaultRowHeight="15" x14ac:dyDescent="0.25"/>
  <cols>
    <col min="1" max="1" width="4.7109375" customWidth="1"/>
    <col min="2" max="2" width="9.28515625" customWidth="1"/>
    <col min="3" max="3" width="55.140625" customWidth="1"/>
    <col min="5" max="5" width="23.5703125" customWidth="1"/>
    <col min="6" max="6" width="27.42578125" customWidth="1"/>
    <col min="7" max="7" width="20.5703125" customWidth="1"/>
    <col min="10" max="10" width="20" customWidth="1"/>
    <col min="11" max="11" width="21.5703125" customWidth="1"/>
  </cols>
  <sheetData>
    <row r="2" spans="2:11" ht="18.75" x14ac:dyDescent="0.25">
      <c r="B2" s="12" t="s">
        <v>0</v>
      </c>
      <c r="C2" s="12"/>
      <c r="D2" s="12"/>
      <c r="E2" s="12"/>
      <c r="F2" s="12"/>
      <c r="G2" s="12"/>
      <c r="H2" s="12"/>
      <c r="I2" s="12"/>
      <c r="J2" s="12"/>
      <c r="K2" s="12"/>
    </row>
    <row r="4" spans="2:11" ht="15.75" x14ac:dyDescent="0.25">
      <c r="C4" s="13" t="s">
        <v>1</v>
      </c>
      <c r="E4" s="2" t="s">
        <v>2</v>
      </c>
      <c r="H4" s="2" t="s">
        <v>3</v>
      </c>
    </row>
    <row r="5" spans="2:11" ht="15.75" x14ac:dyDescent="0.25">
      <c r="C5" s="3" t="s">
        <v>4</v>
      </c>
      <c r="E5" s="2" t="s">
        <v>5</v>
      </c>
      <c r="H5" s="2" t="s">
        <v>6</v>
      </c>
    </row>
    <row r="6" spans="2:11" x14ac:dyDescent="0.25">
      <c r="C6" s="2" t="s">
        <v>7</v>
      </c>
    </row>
    <row r="7" spans="2:11" x14ac:dyDescent="0.25">
      <c r="C7" s="2"/>
    </row>
    <row r="8" spans="2:11" x14ac:dyDescent="0.25">
      <c r="C8" s="2"/>
    </row>
    <row r="9" spans="2:11" x14ac:dyDescent="0.25">
      <c r="C9" s="2" t="s">
        <v>42</v>
      </c>
    </row>
    <row r="10" spans="2:11" x14ac:dyDescent="0.25">
      <c r="C10" s="14"/>
      <c r="D10" s="14"/>
      <c r="E10" s="14"/>
      <c r="F10" s="14"/>
      <c r="G10" s="14"/>
      <c r="H10" s="14"/>
      <c r="I10" s="14"/>
      <c r="J10" s="14"/>
      <c r="K10" s="14"/>
    </row>
    <row r="11" spans="2:11" x14ac:dyDescent="0.25">
      <c r="C11" s="14"/>
      <c r="D11" s="14"/>
      <c r="E11" s="14"/>
      <c r="F11" s="14"/>
      <c r="G11" s="14"/>
      <c r="H11" s="14"/>
      <c r="I11" s="14"/>
      <c r="J11" s="14"/>
      <c r="K11" s="14"/>
    </row>
    <row r="12" spans="2:11" x14ac:dyDescent="0.25">
      <c r="C12" s="2"/>
    </row>
    <row r="13" spans="2:11" x14ac:dyDescent="0.25">
      <c r="C13" s="2" t="s">
        <v>40</v>
      </c>
    </row>
    <row r="14" spans="2:11" x14ac:dyDescent="0.25">
      <c r="C14" s="2"/>
    </row>
    <row r="15" spans="2:11" x14ac:dyDescent="0.25">
      <c r="C15" s="16" t="s">
        <v>45</v>
      </c>
      <c r="D15" s="16"/>
      <c r="E15" s="16"/>
      <c r="F15" s="16"/>
      <c r="G15" s="16"/>
      <c r="H15" s="16"/>
      <c r="I15" s="16"/>
      <c r="J15" s="16"/>
      <c r="K15" s="16"/>
    </row>
    <row r="16" spans="2:11" x14ac:dyDescent="0.25">
      <c r="C16" s="16"/>
      <c r="D16" s="16"/>
      <c r="E16" s="16"/>
      <c r="F16" s="16"/>
      <c r="G16" s="16"/>
      <c r="H16" s="16"/>
      <c r="I16" s="16"/>
      <c r="J16" s="16"/>
      <c r="K16" s="16"/>
    </row>
    <row r="17" spans="3:11" x14ac:dyDescent="0.25">
      <c r="C17" s="17"/>
      <c r="D17" s="17"/>
      <c r="E17" s="17"/>
      <c r="F17" s="17"/>
      <c r="G17" s="17"/>
      <c r="H17" s="17"/>
      <c r="I17" s="17"/>
      <c r="J17" s="17"/>
      <c r="K17" s="17"/>
    </row>
    <row r="18" spans="3:11" x14ac:dyDescent="0.25">
      <c r="C18" s="2" t="s">
        <v>46</v>
      </c>
    </row>
    <row r="20" spans="3:11" x14ac:dyDescent="0.25">
      <c r="C20" s="18" t="s">
        <v>47</v>
      </c>
      <c r="D20" s="18"/>
      <c r="E20" s="18"/>
      <c r="F20" s="18"/>
      <c r="G20" s="18"/>
      <c r="H20" s="18"/>
      <c r="I20" s="18"/>
      <c r="J20" s="18"/>
      <c r="K20" s="18"/>
    </row>
    <row r="21" spans="3:11" x14ac:dyDescent="0.25">
      <c r="C21" s="18"/>
      <c r="D21" s="18"/>
      <c r="E21" s="18"/>
      <c r="F21" s="18"/>
      <c r="G21" s="18"/>
      <c r="H21" s="18"/>
      <c r="I21" s="18"/>
      <c r="J21" s="18"/>
      <c r="K21" s="18"/>
    </row>
    <row r="24" spans="3:11" x14ac:dyDescent="0.25">
      <c r="C24" s="2" t="s">
        <v>41</v>
      </c>
    </row>
    <row r="26" spans="3:11" x14ac:dyDescent="0.25">
      <c r="C26" s="15"/>
      <c r="D26" s="15"/>
      <c r="E26" s="15"/>
      <c r="F26" s="15"/>
      <c r="G26" s="15"/>
      <c r="H26" s="15"/>
      <c r="I26" s="15"/>
      <c r="J26" s="15"/>
      <c r="K26" s="15"/>
    </row>
    <row r="27" spans="3:11" x14ac:dyDescent="0.25">
      <c r="C27" s="15"/>
      <c r="D27" s="15"/>
      <c r="E27" s="15"/>
      <c r="F27" s="15"/>
      <c r="G27" s="15"/>
      <c r="H27" s="15"/>
      <c r="I27" s="15"/>
      <c r="J27" s="15"/>
      <c r="K27" s="15"/>
    </row>
    <row r="31" spans="3:11" x14ac:dyDescent="0.25">
      <c r="C31" t="s">
        <v>43</v>
      </c>
    </row>
    <row r="32" spans="3:11" x14ac:dyDescent="0.25">
      <c r="C32" t="s">
        <v>44</v>
      </c>
    </row>
    <row r="1048530" spans="3:6" x14ac:dyDescent="0.25">
      <c r="C1048530" t="s">
        <v>23</v>
      </c>
    </row>
    <row r="1048531" spans="3:6" x14ac:dyDescent="0.25">
      <c r="C1048531" t="s">
        <v>24</v>
      </c>
      <c r="E1048531" t="s">
        <v>25</v>
      </c>
      <c r="F1048531" t="s">
        <v>26</v>
      </c>
    </row>
    <row r="1048532" spans="3:6" x14ac:dyDescent="0.25">
      <c r="C1048532" s="8" t="s">
        <v>22</v>
      </c>
      <c r="E1048532" t="s">
        <v>27</v>
      </c>
      <c r="F1048532" t="s">
        <v>28</v>
      </c>
    </row>
    <row r="1048533" spans="3:6" x14ac:dyDescent="0.25">
      <c r="C1048533" s="9" t="s">
        <v>20</v>
      </c>
      <c r="E1048533" t="s">
        <v>29</v>
      </c>
      <c r="F1048533" t="s">
        <v>30</v>
      </c>
    </row>
    <row r="1048534" spans="3:6" x14ac:dyDescent="0.25">
      <c r="C1048534" s="10" t="s">
        <v>21</v>
      </c>
      <c r="E1048534" t="s">
        <v>31</v>
      </c>
      <c r="F1048534" t="s">
        <v>32</v>
      </c>
    </row>
    <row r="1048535" spans="3:6" x14ac:dyDescent="0.25">
      <c r="E1048535" t="s">
        <v>18</v>
      </c>
      <c r="F1048535" t="s">
        <v>19</v>
      </c>
    </row>
    <row r="1048536" spans="3:6" x14ac:dyDescent="0.25">
      <c r="E1048536" t="s">
        <v>33</v>
      </c>
      <c r="F1048536" t="s">
        <v>34</v>
      </c>
    </row>
    <row r="1048537" spans="3:6" x14ac:dyDescent="0.25">
      <c r="E1048537" t="s">
        <v>35</v>
      </c>
      <c r="F1048537" t="s">
        <v>36</v>
      </c>
    </row>
    <row r="1048538" spans="3:6" x14ac:dyDescent="0.25">
      <c r="E1048538" t="s">
        <v>37</v>
      </c>
    </row>
    <row r="1048539" spans="3:6" x14ac:dyDescent="0.25">
      <c r="E1048539" t="s">
        <v>38</v>
      </c>
    </row>
    <row r="1048540" spans="3:6" x14ac:dyDescent="0.25">
      <c r="E1048540" t="s">
        <v>39</v>
      </c>
    </row>
  </sheetData>
  <mergeCells count="5">
    <mergeCell ref="B2:K2"/>
    <mergeCell ref="C10:K11"/>
    <mergeCell ref="C15:K16"/>
    <mergeCell ref="C26:K27"/>
    <mergeCell ref="C20:K2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3C24B-F03D-436E-A91A-D7350D39D393}">
  <dimension ref="B2:K1048561"/>
  <sheetViews>
    <sheetView topLeftCell="A22" zoomScale="85" zoomScaleNormal="85" workbookViewId="0">
      <selection activeCell="C33" sqref="C33"/>
    </sheetView>
  </sheetViews>
  <sheetFormatPr baseColWidth="10" defaultRowHeight="15" x14ac:dyDescent="0.25"/>
  <cols>
    <col min="1" max="1" width="4.7109375" customWidth="1"/>
    <col min="2" max="2" width="9.28515625" customWidth="1"/>
    <col min="3" max="3" width="55.140625" customWidth="1"/>
    <col min="5" max="5" width="23.5703125" customWidth="1"/>
    <col min="6" max="6" width="27.42578125" customWidth="1"/>
    <col min="7" max="7" width="20.5703125" customWidth="1"/>
    <col min="10" max="10" width="20" customWidth="1"/>
    <col min="11" max="11" width="21.5703125" customWidth="1"/>
  </cols>
  <sheetData>
    <row r="2" spans="2:11" ht="18.75" x14ac:dyDescent="0.25">
      <c r="B2" s="11" t="s">
        <v>0</v>
      </c>
      <c r="C2" s="11"/>
      <c r="D2" s="11"/>
      <c r="E2" s="11"/>
      <c r="F2" s="11"/>
      <c r="G2" s="11"/>
      <c r="H2" s="11"/>
      <c r="I2" s="11"/>
      <c r="J2" s="11"/>
      <c r="K2" s="11"/>
    </row>
    <row r="4" spans="2:11" ht="15.75" x14ac:dyDescent="0.25">
      <c r="C4" s="1" t="s">
        <v>1</v>
      </c>
      <c r="E4" s="2" t="s">
        <v>2</v>
      </c>
      <c r="H4" s="2" t="s">
        <v>3</v>
      </c>
    </row>
    <row r="5" spans="2:11" ht="15.75" x14ac:dyDescent="0.25">
      <c r="C5" s="3" t="s">
        <v>4</v>
      </c>
      <c r="E5" s="2" t="s">
        <v>5</v>
      </c>
      <c r="H5" s="2" t="s">
        <v>6</v>
      </c>
    </row>
    <row r="6" spans="2:11" x14ac:dyDescent="0.25">
      <c r="C6" s="2" t="s">
        <v>7</v>
      </c>
    </row>
    <row r="7" spans="2:11" x14ac:dyDescent="0.25">
      <c r="C7" s="2"/>
    </row>
    <row r="8" spans="2:11" x14ac:dyDescent="0.25">
      <c r="C8" s="2"/>
    </row>
    <row r="10" spans="2:11" x14ac:dyDescent="0.25">
      <c r="B10" s="4" t="s">
        <v>8</v>
      </c>
      <c r="C10" s="4" t="s">
        <v>9</v>
      </c>
      <c r="D10" s="4" t="s">
        <v>10</v>
      </c>
      <c r="E10" s="4" t="s">
        <v>11</v>
      </c>
      <c r="F10" s="4" t="s">
        <v>12</v>
      </c>
      <c r="G10" s="4" t="s">
        <v>13</v>
      </c>
      <c r="H10" s="4" t="s">
        <v>14</v>
      </c>
      <c r="I10" s="4" t="s">
        <v>15</v>
      </c>
      <c r="J10" s="4" t="s">
        <v>16</v>
      </c>
      <c r="K10" s="4" t="s">
        <v>17</v>
      </c>
    </row>
    <row r="11" spans="2:11" x14ac:dyDescent="0.25">
      <c r="B11" s="5"/>
      <c r="C11" s="5"/>
      <c r="D11" s="6">
        <v>1</v>
      </c>
      <c r="E11" s="5" t="s">
        <v>18</v>
      </c>
      <c r="F11" s="5" t="s">
        <v>19</v>
      </c>
      <c r="G11" s="5"/>
      <c r="H11" s="5"/>
      <c r="I11" s="7" t="s">
        <v>20</v>
      </c>
      <c r="J11" s="5"/>
      <c r="K11" s="5"/>
    </row>
    <row r="12" spans="2:11" x14ac:dyDescent="0.25">
      <c r="B12" s="5"/>
      <c r="C12" s="5"/>
      <c r="D12" s="6">
        <v>4</v>
      </c>
      <c r="E12" s="5"/>
      <c r="F12" s="5"/>
      <c r="G12" s="5"/>
      <c r="H12" s="5"/>
      <c r="I12" s="7" t="s">
        <v>21</v>
      </c>
      <c r="J12" s="5"/>
      <c r="K12" s="5"/>
    </row>
    <row r="13" spans="2:11" x14ac:dyDescent="0.25">
      <c r="B13" s="5"/>
      <c r="C13" s="5"/>
      <c r="D13" s="6">
        <v>3</v>
      </c>
      <c r="E13" s="5"/>
      <c r="F13" s="5"/>
      <c r="G13" s="5"/>
      <c r="H13" s="5"/>
      <c r="I13" s="7" t="s">
        <v>22</v>
      </c>
      <c r="J13" s="5"/>
      <c r="K13" s="5"/>
    </row>
    <row r="14" spans="2:11" x14ac:dyDescent="0.25">
      <c r="B14" s="5"/>
      <c r="C14" s="5"/>
      <c r="D14" s="6"/>
      <c r="E14" s="5"/>
      <c r="F14" s="5"/>
      <c r="G14" s="5"/>
      <c r="H14" s="5"/>
      <c r="I14" s="7"/>
      <c r="J14" s="5"/>
      <c r="K14" s="5"/>
    </row>
    <row r="15" spans="2:11" x14ac:dyDescent="0.25">
      <c r="B15" s="5"/>
      <c r="C15" s="5"/>
      <c r="D15" s="6"/>
      <c r="E15" s="5"/>
      <c r="F15" s="5"/>
      <c r="G15" s="5"/>
      <c r="H15" s="5"/>
      <c r="I15" s="7"/>
      <c r="J15" s="5"/>
      <c r="K15" s="5"/>
    </row>
    <row r="16" spans="2:11" x14ac:dyDescent="0.25">
      <c r="B16" s="5"/>
      <c r="C16" s="5"/>
      <c r="D16" s="6"/>
      <c r="E16" s="5"/>
      <c r="F16" s="5"/>
      <c r="G16" s="5"/>
      <c r="H16" s="5"/>
      <c r="I16" s="7"/>
      <c r="J16" s="5"/>
      <c r="K16" s="5"/>
    </row>
    <row r="17" spans="2:11" x14ac:dyDescent="0.25">
      <c r="B17" s="5"/>
      <c r="C17" s="5"/>
      <c r="D17" s="6"/>
      <c r="E17" s="5"/>
      <c r="F17" s="5"/>
      <c r="G17" s="5"/>
      <c r="H17" s="5"/>
      <c r="I17" s="7"/>
      <c r="J17" s="5"/>
      <c r="K17" s="5"/>
    </row>
    <row r="18" spans="2:11" x14ac:dyDescent="0.25">
      <c r="B18" s="5"/>
      <c r="C18" s="5"/>
      <c r="D18" s="6"/>
      <c r="E18" s="5"/>
      <c r="F18" s="5"/>
      <c r="G18" s="5"/>
      <c r="H18" s="5"/>
      <c r="I18" s="7"/>
      <c r="J18" s="5"/>
      <c r="K18" s="5"/>
    </row>
    <row r="19" spans="2:11" x14ac:dyDescent="0.25">
      <c r="B19" s="5"/>
      <c r="C19" s="5"/>
      <c r="D19" s="6"/>
      <c r="E19" s="5"/>
      <c r="F19" s="5"/>
      <c r="G19" s="5"/>
      <c r="H19" s="5"/>
      <c r="I19" s="7"/>
      <c r="J19" s="5"/>
      <c r="K19" s="5"/>
    </row>
    <row r="20" spans="2:11" x14ac:dyDescent="0.25">
      <c r="B20" s="5"/>
      <c r="C20" s="5"/>
      <c r="D20" s="6"/>
      <c r="E20" s="5"/>
      <c r="F20" s="5"/>
      <c r="G20" s="5"/>
      <c r="H20" s="5"/>
      <c r="I20" s="7"/>
      <c r="J20" s="5"/>
      <c r="K20" s="5"/>
    </row>
    <row r="21" spans="2:11" x14ac:dyDescent="0.25">
      <c r="B21" s="5"/>
      <c r="C21" s="5"/>
      <c r="D21" s="6"/>
      <c r="E21" s="5"/>
      <c r="F21" s="5"/>
      <c r="G21" s="5"/>
      <c r="H21" s="5"/>
      <c r="I21" s="7"/>
      <c r="J21" s="5"/>
      <c r="K21" s="5"/>
    </row>
    <row r="22" spans="2:11" x14ac:dyDescent="0.25">
      <c r="B22" s="5"/>
      <c r="C22" s="5"/>
      <c r="D22" s="6"/>
      <c r="E22" s="5"/>
      <c r="F22" s="5"/>
      <c r="G22" s="5"/>
      <c r="H22" s="5"/>
      <c r="I22" s="7"/>
      <c r="J22" s="5"/>
      <c r="K22" s="5"/>
    </row>
    <row r="23" spans="2:11" x14ac:dyDescent="0.25">
      <c r="B23" s="5"/>
      <c r="C23" s="5"/>
      <c r="D23" s="6"/>
      <c r="E23" s="5"/>
      <c r="F23" s="5"/>
      <c r="G23" s="5"/>
      <c r="H23" s="5"/>
      <c r="I23" s="7"/>
      <c r="J23" s="5"/>
      <c r="K23" s="5"/>
    </row>
    <row r="24" spans="2:11" x14ac:dyDescent="0.25">
      <c r="B24" s="5"/>
      <c r="C24" s="5"/>
      <c r="D24" s="6"/>
      <c r="E24" s="5"/>
      <c r="F24" s="5"/>
      <c r="G24" s="5"/>
      <c r="H24" s="5"/>
      <c r="I24" s="7"/>
      <c r="J24" s="5"/>
      <c r="K24" s="5"/>
    </row>
    <row r="25" spans="2:11" x14ac:dyDescent="0.25">
      <c r="B25" s="5"/>
      <c r="C25" s="5"/>
      <c r="D25" s="6"/>
      <c r="E25" s="5"/>
      <c r="F25" s="5"/>
      <c r="G25" s="5"/>
      <c r="H25" s="5"/>
      <c r="I25" s="7"/>
      <c r="J25" s="5"/>
      <c r="K25" s="5"/>
    </row>
    <row r="26" spans="2:11" x14ac:dyDescent="0.25">
      <c r="B26" s="5"/>
      <c r="C26" s="5"/>
      <c r="D26" s="6"/>
      <c r="E26" s="5"/>
      <c r="F26" s="5"/>
      <c r="G26" s="5"/>
      <c r="H26" s="5"/>
      <c r="I26" s="7"/>
      <c r="J26" s="5"/>
      <c r="K26" s="5"/>
    </row>
    <row r="27" spans="2:11" x14ac:dyDescent="0.25">
      <c r="B27" s="5"/>
      <c r="C27" s="5"/>
      <c r="D27" s="6"/>
      <c r="E27" s="5"/>
      <c r="F27" s="5"/>
      <c r="G27" s="5"/>
      <c r="H27" s="5"/>
      <c r="I27" s="7"/>
      <c r="J27" s="5"/>
      <c r="K27" s="5"/>
    </row>
    <row r="28" spans="2:11" x14ac:dyDescent="0.25">
      <c r="B28" s="5"/>
      <c r="C28" s="5"/>
      <c r="D28" s="6"/>
      <c r="E28" s="5"/>
      <c r="F28" s="5"/>
      <c r="G28" s="5"/>
      <c r="H28" s="5"/>
      <c r="I28" s="7"/>
      <c r="J28" s="5"/>
      <c r="K28" s="5"/>
    </row>
    <row r="29" spans="2:11" x14ac:dyDescent="0.25">
      <c r="B29" s="5"/>
      <c r="C29" s="5"/>
      <c r="D29" s="6"/>
      <c r="E29" s="5"/>
      <c r="F29" s="5"/>
      <c r="G29" s="5"/>
      <c r="H29" s="5"/>
      <c r="I29" s="7"/>
      <c r="J29" s="5"/>
      <c r="K29" s="5"/>
    </row>
    <row r="30" spans="2:11" x14ac:dyDescent="0.25">
      <c r="B30" s="5"/>
      <c r="C30" s="5"/>
      <c r="D30" s="6"/>
      <c r="E30" s="5"/>
      <c r="F30" s="5"/>
      <c r="G30" s="5"/>
      <c r="H30" s="5"/>
      <c r="I30" s="5"/>
      <c r="J30" s="5"/>
      <c r="K30" s="5"/>
    </row>
    <row r="31" spans="2:11" x14ac:dyDescent="0.25">
      <c r="B31" s="5"/>
      <c r="C31" s="5"/>
      <c r="D31" s="6">
        <v>1</v>
      </c>
      <c r="E31" s="5"/>
      <c r="F31" s="5"/>
      <c r="G31" s="5"/>
      <c r="H31" s="5"/>
      <c r="I31" s="5"/>
      <c r="J31" s="5"/>
      <c r="K31" s="5"/>
    </row>
    <row r="1048551" spans="3:6" x14ac:dyDescent="0.25">
      <c r="C1048551" t="s">
        <v>23</v>
      </c>
    </row>
    <row r="1048552" spans="3:6" x14ac:dyDescent="0.25">
      <c r="C1048552" t="s">
        <v>24</v>
      </c>
      <c r="E1048552" t="s">
        <v>25</v>
      </c>
      <c r="F1048552" t="s">
        <v>26</v>
      </c>
    </row>
    <row r="1048553" spans="3:6" x14ac:dyDescent="0.25">
      <c r="C1048553" s="8" t="s">
        <v>22</v>
      </c>
      <c r="E1048553" t="s">
        <v>27</v>
      </c>
      <c r="F1048553" t="s">
        <v>28</v>
      </c>
    </row>
    <row r="1048554" spans="3:6" x14ac:dyDescent="0.25">
      <c r="C1048554" s="9" t="s">
        <v>20</v>
      </c>
      <c r="E1048554" t="s">
        <v>29</v>
      </c>
      <c r="F1048554" t="s">
        <v>30</v>
      </c>
    </row>
    <row r="1048555" spans="3:6" x14ac:dyDescent="0.25">
      <c r="C1048555" s="10" t="s">
        <v>21</v>
      </c>
      <c r="E1048555" t="s">
        <v>31</v>
      </c>
      <c r="F1048555" t="s">
        <v>32</v>
      </c>
    </row>
    <row r="1048556" spans="3:6" x14ac:dyDescent="0.25">
      <c r="E1048556" t="s">
        <v>18</v>
      </c>
      <c r="F1048556" t="s">
        <v>19</v>
      </c>
    </row>
    <row r="1048557" spans="3:6" x14ac:dyDescent="0.25">
      <c r="E1048557" t="s">
        <v>33</v>
      </c>
      <c r="F1048557" t="s">
        <v>34</v>
      </c>
    </row>
    <row r="1048558" spans="3:6" x14ac:dyDescent="0.25">
      <c r="E1048558" t="s">
        <v>35</v>
      </c>
      <c r="F1048558" t="s">
        <v>36</v>
      </c>
    </row>
    <row r="1048559" spans="3:6" x14ac:dyDescent="0.25">
      <c r="E1048559" t="s">
        <v>37</v>
      </c>
    </row>
    <row r="1048560" spans="3:6" x14ac:dyDescent="0.25">
      <c r="E1048560" t="s">
        <v>38</v>
      </c>
    </row>
    <row r="1048561" spans="5:5" x14ac:dyDescent="0.25">
      <c r="E1048561" t="s">
        <v>39</v>
      </c>
    </row>
  </sheetData>
  <mergeCells count="1">
    <mergeCell ref="B2:K2"/>
  </mergeCells>
  <conditionalFormatting sqref="D11:D31">
    <cfRule type="colorScale" priority="7">
      <colorScale>
        <cfvo type="num" val="1"/>
        <cfvo type="num" val="3"/>
        <cfvo type="num" val="5"/>
        <color theme="9" tint="-0.499984740745262"/>
        <color rgb="FFFFEB84"/>
        <color rgb="FFFF0000"/>
      </colorScale>
    </cfRule>
  </conditionalFormatting>
  <conditionalFormatting sqref="I11:I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I29">
    <cfRule type="containsText" dxfId="2" priority="1" operator="containsText" text="NOMINAL">
      <formula>NOT(ISERROR(SEARCH("NOMINAL",I11)))</formula>
    </cfRule>
    <cfRule type="containsText" dxfId="1" priority="2" operator="containsText" text="DIFICIL">
      <formula>NOT(ISERROR(SEARCH("DIFICIL",I11)))</formula>
    </cfRule>
    <cfRule type="containsText" dxfId="0" priority="3" operator="containsText" text="FACIL">
      <formula>NOT(ISERROR(SEARCH("FACIL",I11)))</formula>
    </cfRule>
    <cfRule type="colorScale" priority="4">
      <colorScale>
        <cfvo type="formula" val="EXACT(&quot;FACIL&quot;,$I$11)"/>
        <cfvo type="formula" val="EXACT(&quot;NOMINAL&quot;,$I$11)"/>
        <cfvo type="formula" val="EXACT(&quot;DIFICIL&quot;,$I$11)"/>
        <color theme="9" tint="-0.249977111117893"/>
        <color rgb="FFFFEB84"/>
        <color rgb="FFFF0000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E11:E31" xr:uid="{D7E4D3DE-D0D1-49B0-96CC-D0BF68662A28}">
      <formula1>$E$1048553:$E$1048561</formula1>
    </dataValidation>
    <dataValidation type="list" allowBlank="1" showInputMessage="1" showErrorMessage="1" sqref="F11:F29" xr:uid="{B99B30C8-5EB5-4891-A59A-45769186E7B7}">
      <formula1>$F$1048553:$F$1048558</formula1>
    </dataValidation>
    <dataValidation type="list" allowBlank="1" showInputMessage="1" showErrorMessage="1" sqref="D11:D31" xr:uid="{14DC582E-B921-4581-8EFD-372AC7D89061}">
      <formula1>#REF!</formula1>
    </dataValidation>
    <dataValidation type="list" allowBlank="1" showInputMessage="1" showErrorMessage="1" sqref="I11:I31" xr:uid="{05C8D7B6-EEBF-47D0-B894-CC2BDFBA8A9C}">
      <formula1>$C$1048553:$C$1048555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INTRODUCCION</vt:lpstr>
      <vt:lpstr>SRS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cDsants</dc:creator>
  <cp:lastModifiedBy>cDsants</cp:lastModifiedBy>
  <dcterms:created xsi:type="dcterms:W3CDTF">2023-02-07T19:34:40Z</dcterms:created>
  <dcterms:modified xsi:type="dcterms:W3CDTF">2023-02-09T15:06:28Z</dcterms:modified>
</cp:coreProperties>
</file>