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59F216C6-CBE3-44C7-B907-76ECEE4591DC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5" i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<sst xmlns="http://schemas.openxmlformats.org/spreadsheetml/2006/main" count="36" uniqueCount="34">
  <si>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</si>
  <si>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</si>
  <si>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</si>
  <si>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</si>
  <si>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</si>
  <si>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</si>
  <si>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</si>
  <si>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</si>
  <si>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</si>
  <si>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</si>
  <si>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</si>
  <si>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</si>
  <si>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</si>
  <si>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</si>
  <si>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</si>
  <si>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</si>
  <si>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</si>
  <si>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</si>
  <si>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</si>
  <si>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</si>
  <si>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</si>
  <si>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</si>
  <si>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</si>
  <si>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</si>
  <si>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</si>
  <si>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</si>
  <si>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</si>
  <si>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</si>
  <si>
    <t>Meeting</t>
  </si>
  <si>
    <t>Chart navigation (mobile support)</t>
  </si>
  <si>
    <t>Videoaufnahme, bug fixing</t>
  </si>
  <si>
    <t>Poster</t>
  </si>
  <si>
    <t xml:space="preserve">Implemented DecodedData list with dropdown, fixed DataAnnotations, disabled default zooming, synced cursors between all charts 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</si>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</sst>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3"/>
  <sheetViews>
    <sheetView tabSelected="1" topLeftCell="A7" workbookViewId="0">
      <selection activeCell="H38" sqref="H3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>
        <v>44445</v>
      </c>
      <c r="B27" s="5">
        <v>2</v>
      </c>
      <c r="C27">
        <f t="shared" si="0"/>
        <v>112</v>
      </c>
      <c r="D27" t="s">
        <v>28</v>
      </c>
    </row>
    <row r="28" spans="1:4" x14ac:dyDescent="0.25">
      <c r="A28" s="4">
        <v>44447</v>
      </c>
      <c r="B28" s="5">
        <v>6</v>
      </c>
      <c r="C28">
        <f t="shared" si="0"/>
        <v>118</v>
      </c>
      <c r="D28" t="s">
        <v>29</v>
      </c>
    </row>
    <row r="29" spans="1:4" x14ac:dyDescent="0.25">
      <c r="A29" s="4">
        <v>44448</v>
      </c>
      <c r="B29" s="5">
        <v>1</v>
      </c>
      <c r="C29">
        <f t="shared" si="0"/>
        <v>119</v>
      </c>
      <c r="D29" t="s">
        <v>28</v>
      </c>
    </row>
    <row r="30" spans="1:4" x14ac:dyDescent="0.25">
      <c r="A30" s="4">
        <v>44452</v>
      </c>
      <c r="B30" s="5">
        <v>1</v>
      </c>
      <c r="C30">
        <f t="shared" si="0"/>
        <v>120</v>
      </c>
      <c r="D30" t="s">
        <v>30</v>
      </c>
    </row>
    <row r="31" spans="1:4" x14ac:dyDescent="0.25">
      <c r="A31" s="4">
        <v>44456</v>
      </c>
      <c r="B31" s="5">
        <v>4</v>
      </c>
      <c r="C31">
        <f>C30+B31</f>
        <v>124</v>
      </c>
      <c r="D31" t="s">
        <v>31</v>
      </c>
    </row>
    <row r="32" spans="1:4" x14ac:dyDescent="0.25">
      <c r="A32" s="4">
        <v>44457</v>
      </c>
      <c r="B32" s="5">
        <v>5</v>
      </c>
      <c r="C32">
        <f>C31+B32</f>
        <v>129</v>
      </c>
      <c r="D32" t="s">
        <v>32</v>
      </c>
    </row>
    <row r="33" spans="1:4" x14ac:dyDescent="0.25">
      <c r="A33" s="8">
        <v>44457</v>
      </c>
      <c r="B33" s="5">
        <v>1</v>
      </c>
      <c r="C33">
        <f>C32+B33</f>
        <v>130</v>
      </c>
      <c r="D33" t="s">
        <v>33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2021-09-18T21:42:41Z</dcterms:modified>
</cp:coreProperties>
</file>